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tan\Downloads\"/>
    </mc:Choice>
  </mc:AlternateContent>
  <xr:revisionPtr revIDLastSave="0" documentId="8_{1C77E58A-A223-4660-A6C4-DBBE1F301248}" xr6:coauthVersionLast="44" xr6:coauthVersionMax="44" xr10:uidLastSave="{00000000-0000-0000-0000-000000000000}"/>
  <bookViews>
    <workbookView xWindow="-108" yWindow="-108" windowWidth="23256" windowHeight="12576"/>
  </bookViews>
  <sheets>
    <sheet name="x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I302" i="1"/>
</calcChain>
</file>

<file path=xl/sharedStrings.xml><?xml version="1.0" encoding="utf-8"?>
<sst xmlns="http://schemas.openxmlformats.org/spreadsheetml/2006/main" count="9" uniqueCount="9">
  <si>
    <t>day</t>
  </si>
  <si>
    <t>healthy</t>
  </si>
  <si>
    <t>dead</t>
  </si>
  <si>
    <t>totalProtected</t>
  </si>
  <si>
    <t>totalDetectedSick</t>
  </si>
  <si>
    <t>totalSick</t>
  </si>
  <si>
    <t>totalInfecting</t>
  </si>
  <si>
    <t>probMeetHealthy</t>
  </si>
  <si>
    <t>prob2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</si>
</sst>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3" borderId="0" xfId="0" applyNumberFormat="1" applyFill="1"/>
    <xf numFmtId="3" fontId="0" fillId="0" borderId="0" xfId="0" applyNumberFormat="1"/>
    <xf numFmtId="3" fontId="0" fillId="34" borderId="0" xfId="0" applyNumberFormat="1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x!$B$1</c:f>
              <c:strCache>
                <c:ptCount val="1"/>
                <c:pt idx="0">
                  <c:v>healthy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x!$B$2:$B$301</c:f>
              <c:numCache>
                <c:formatCode>#,##0</c:formatCode>
                <c:ptCount val="300"/>
                <c:pt idx="0">
                  <c:v>6999999988</c:v>
                </c:pt>
                <c:pt idx="1">
                  <c:v>6999999986</c:v>
                </c:pt>
                <c:pt idx="2">
                  <c:v>6999999984</c:v>
                </c:pt>
                <c:pt idx="3">
                  <c:v>6999999981</c:v>
                </c:pt>
                <c:pt idx="4">
                  <c:v>6999999978</c:v>
                </c:pt>
                <c:pt idx="5">
                  <c:v>6999999975</c:v>
                </c:pt>
                <c:pt idx="6">
                  <c:v>6999999971</c:v>
                </c:pt>
                <c:pt idx="7">
                  <c:v>6999999966</c:v>
                </c:pt>
                <c:pt idx="8">
                  <c:v>6999999961</c:v>
                </c:pt>
                <c:pt idx="9">
                  <c:v>6999999955</c:v>
                </c:pt>
                <c:pt idx="10">
                  <c:v>6999999948</c:v>
                </c:pt>
                <c:pt idx="11">
                  <c:v>6999999940</c:v>
                </c:pt>
                <c:pt idx="12">
                  <c:v>6999999931</c:v>
                </c:pt>
                <c:pt idx="13">
                  <c:v>6999999920</c:v>
                </c:pt>
                <c:pt idx="14">
                  <c:v>6999999909</c:v>
                </c:pt>
                <c:pt idx="15">
                  <c:v>6999999897</c:v>
                </c:pt>
                <c:pt idx="16">
                  <c:v>6999999883</c:v>
                </c:pt>
                <c:pt idx="17">
                  <c:v>6999999867</c:v>
                </c:pt>
                <c:pt idx="18">
                  <c:v>6999999849</c:v>
                </c:pt>
                <c:pt idx="19">
                  <c:v>6999999829</c:v>
                </c:pt>
                <c:pt idx="20">
                  <c:v>6999999806</c:v>
                </c:pt>
                <c:pt idx="21">
                  <c:v>6999999780</c:v>
                </c:pt>
                <c:pt idx="22">
                  <c:v>6999999751</c:v>
                </c:pt>
                <c:pt idx="23">
                  <c:v>6999999718</c:v>
                </c:pt>
                <c:pt idx="24">
                  <c:v>6999999681</c:v>
                </c:pt>
                <c:pt idx="25">
                  <c:v>6999999639</c:v>
                </c:pt>
                <c:pt idx="26">
                  <c:v>6999999592</c:v>
                </c:pt>
                <c:pt idx="27">
                  <c:v>6999999539</c:v>
                </c:pt>
                <c:pt idx="28">
                  <c:v>6999999479</c:v>
                </c:pt>
                <c:pt idx="29">
                  <c:v>6999999411</c:v>
                </c:pt>
                <c:pt idx="30">
                  <c:v>6999999335</c:v>
                </c:pt>
                <c:pt idx="31">
                  <c:v>6999999249</c:v>
                </c:pt>
                <c:pt idx="32">
                  <c:v>6999999152</c:v>
                </c:pt>
                <c:pt idx="33">
                  <c:v>6999999042</c:v>
                </c:pt>
                <c:pt idx="34">
                  <c:v>6999998918</c:v>
                </c:pt>
                <c:pt idx="35">
                  <c:v>6999998778</c:v>
                </c:pt>
                <c:pt idx="36">
                  <c:v>6999998621</c:v>
                </c:pt>
                <c:pt idx="37">
                  <c:v>6999998443</c:v>
                </c:pt>
                <c:pt idx="38">
                  <c:v>6999998243</c:v>
                </c:pt>
                <c:pt idx="39">
                  <c:v>6999998017</c:v>
                </c:pt>
                <c:pt idx="40">
                  <c:v>6999997762</c:v>
                </c:pt>
                <c:pt idx="41">
                  <c:v>6999997474</c:v>
                </c:pt>
                <c:pt idx="42">
                  <c:v>6999997150</c:v>
                </c:pt>
                <c:pt idx="43">
                  <c:v>6999996784</c:v>
                </c:pt>
                <c:pt idx="44">
                  <c:v>6999996371</c:v>
                </c:pt>
                <c:pt idx="45">
                  <c:v>6999995905</c:v>
                </c:pt>
                <c:pt idx="46">
                  <c:v>6999995380</c:v>
                </c:pt>
                <c:pt idx="47">
                  <c:v>6999994787</c:v>
                </c:pt>
                <c:pt idx="48">
                  <c:v>6999994118</c:v>
                </c:pt>
                <c:pt idx="49">
                  <c:v>6999993364</c:v>
                </c:pt>
                <c:pt idx="50">
                  <c:v>6999992513</c:v>
                </c:pt>
                <c:pt idx="51">
                  <c:v>6999991553</c:v>
                </c:pt>
                <c:pt idx="52">
                  <c:v>6999990470</c:v>
                </c:pt>
                <c:pt idx="53">
                  <c:v>6999989249</c:v>
                </c:pt>
                <c:pt idx="54">
                  <c:v>6999987871</c:v>
                </c:pt>
                <c:pt idx="55">
                  <c:v>6999986317</c:v>
                </c:pt>
                <c:pt idx="56">
                  <c:v>6999984564</c:v>
                </c:pt>
                <c:pt idx="57">
                  <c:v>6999982586</c:v>
                </c:pt>
                <c:pt idx="58">
                  <c:v>6999980355</c:v>
                </c:pt>
                <c:pt idx="59">
                  <c:v>6999977838</c:v>
                </c:pt>
                <c:pt idx="60">
                  <c:v>6999974999</c:v>
                </c:pt>
                <c:pt idx="61">
                  <c:v>6999971796</c:v>
                </c:pt>
                <c:pt idx="62">
                  <c:v>6999968183</c:v>
                </c:pt>
                <c:pt idx="63">
                  <c:v>6999964108</c:v>
                </c:pt>
                <c:pt idx="64">
                  <c:v>6999959511</c:v>
                </c:pt>
                <c:pt idx="65">
                  <c:v>6999954325</c:v>
                </c:pt>
                <c:pt idx="66">
                  <c:v>6999948475</c:v>
                </c:pt>
                <c:pt idx="67">
                  <c:v>6999941876</c:v>
                </c:pt>
                <c:pt idx="68">
                  <c:v>6999934432</c:v>
                </c:pt>
                <c:pt idx="69">
                  <c:v>6999926035</c:v>
                </c:pt>
                <c:pt idx="70">
                  <c:v>6999916562</c:v>
                </c:pt>
                <c:pt idx="71">
                  <c:v>6999905876</c:v>
                </c:pt>
                <c:pt idx="72">
                  <c:v>6999893822</c:v>
                </c:pt>
                <c:pt idx="73">
                  <c:v>6999880224</c:v>
                </c:pt>
                <c:pt idx="74">
                  <c:v>6999864885</c:v>
                </c:pt>
                <c:pt idx="75">
                  <c:v>6999847582</c:v>
                </c:pt>
                <c:pt idx="76">
                  <c:v>6999828063</c:v>
                </c:pt>
                <c:pt idx="77">
                  <c:v>6999806045</c:v>
                </c:pt>
                <c:pt idx="78">
                  <c:v>6999781207</c:v>
                </c:pt>
                <c:pt idx="79">
                  <c:v>6999753189</c:v>
                </c:pt>
                <c:pt idx="80">
                  <c:v>6999721583</c:v>
                </c:pt>
                <c:pt idx="81">
                  <c:v>6999685930</c:v>
                </c:pt>
                <c:pt idx="82">
                  <c:v>6999645711</c:v>
                </c:pt>
                <c:pt idx="83">
                  <c:v>6999600343</c:v>
                </c:pt>
                <c:pt idx="84">
                  <c:v>6999549165</c:v>
                </c:pt>
                <c:pt idx="85">
                  <c:v>6999491434</c:v>
                </c:pt>
                <c:pt idx="86">
                  <c:v>6999426311</c:v>
                </c:pt>
                <c:pt idx="87">
                  <c:v>6999352850</c:v>
                </c:pt>
                <c:pt idx="88">
                  <c:v>6999269983</c:v>
                </c:pt>
                <c:pt idx="89">
                  <c:v>6999176507</c:v>
                </c:pt>
                <c:pt idx="90">
                  <c:v>6999071063</c:v>
                </c:pt>
                <c:pt idx="91">
                  <c:v>6998952119</c:v>
                </c:pt>
                <c:pt idx="92">
                  <c:v>6998817948</c:v>
                </c:pt>
                <c:pt idx="93">
                  <c:v>6998666600</c:v>
                </c:pt>
                <c:pt idx="94">
                  <c:v>6998495878</c:v>
                </c:pt>
                <c:pt idx="95">
                  <c:v>6998303302</c:v>
                </c:pt>
                <c:pt idx="96">
                  <c:v>6998086077</c:v>
                </c:pt>
                <c:pt idx="97">
                  <c:v>6997841048</c:v>
                </c:pt>
                <c:pt idx="98">
                  <c:v>6997564660</c:v>
                </c:pt>
                <c:pt idx="99">
                  <c:v>6997252901</c:v>
                </c:pt>
                <c:pt idx="100">
                  <c:v>6996901249</c:v>
                </c:pt>
                <c:pt idx="101">
                  <c:v>6996504602</c:v>
                </c:pt>
                <c:pt idx="102">
                  <c:v>6996057210</c:v>
                </c:pt>
                <c:pt idx="103">
                  <c:v>6995552587</c:v>
                </c:pt>
                <c:pt idx="104">
                  <c:v>6994983421</c:v>
                </c:pt>
                <c:pt idx="105">
                  <c:v>6994341468</c:v>
                </c:pt>
                <c:pt idx="106">
                  <c:v>6993617434</c:v>
                </c:pt>
                <c:pt idx="107">
                  <c:v>6992800842</c:v>
                </c:pt>
                <c:pt idx="108">
                  <c:v>6991879884</c:v>
                </c:pt>
                <c:pt idx="109">
                  <c:v>6990841251</c:v>
                </c:pt>
                <c:pt idx="110">
                  <c:v>6989669944</c:v>
                </c:pt>
                <c:pt idx="111">
                  <c:v>6988349064</c:v>
                </c:pt>
                <c:pt idx="112">
                  <c:v>6986859572</c:v>
                </c:pt>
                <c:pt idx="113">
                  <c:v>6985180022</c:v>
                </c:pt>
                <c:pt idx="114">
                  <c:v>6983286261</c:v>
                </c:pt>
                <c:pt idx="115">
                  <c:v>6981151095</c:v>
                </c:pt>
                <c:pt idx="116">
                  <c:v>6978743910</c:v>
                </c:pt>
                <c:pt idx="117">
                  <c:v>6976030255</c:v>
                </c:pt>
                <c:pt idx="118">
                  <c:v>6972971369</c:v>
                </c:pt>
                <c:pt idx="119">
                  <c:v>6969523659</c:v>
                </c:pt>
                <c:pt idx="120">
                  <c:v>6965638117</c:v>
                </c:pt>
                <c:pt idx="121">
                  <c:v>6961259671</c:v>
                </c:pt>
                <c:pt idx="122">
                  <c:v>6956326465</c:v>
                </c:pt>
                <c:pt idx="123">
                  <c:v>6950769062</c:v>
                </c:pt>
                <c:pt idx="124">
                  <c:v>6944509565</c:v>
                </c:pt>
                <c:pt idx="125">
                  <c:v>6937460648</c:v>
                </c:pt>
                <c:pt idx="126">
                  <c:v>6929524494</c:v>
                </c:pt>
                <c:pt idx="127">
                  <c:v>6920591636</c:v>
                </c:pt>
                <c:pt idx="128">
                  <c:v>6910539696</c:v>
                </c:pt>
                <c:pt idx="129">
                  <c:v>6899232021</c:v>
                </c:pt>
                <c:pt idx="130">
                  <c:v>6886516223</c:v>
                </c:pt>
                <c:pt idx="131">
                  <c:v>6872222625</c:v>
                </c:pt>
                <c:pt idx="132">
                  <c:v>6856162620</c:v>
                </c:pt>
                <c:pt idx="133">
                  <c:v>6838126968</c:v>
                </c:pt>
                <c:pt idx="134">
                  <c:v>6817884055</c:v>
                </c:pt>
                <c:pt idx="135">
                  <c:v>6795178144</c:v>
                </c:pt>
                <c:pt idx="136">
                  <c:v>6769727675</c:v>
                </c:pt>
                <c:pt idx="137">
                  <c:v>6741223677</c:v>
                </c:pt>
                <c:pt idx="138">
                  <c:v>6709328373</c:v>
                </c:pt>
                <c:pt idx="139">
                  <c:v>6673674087</c:v>
                </c:pt>
                <c:pt idx="140">
                  <c:v>6633862590</c:v>
                </c:pt>
                <c:pt idx="141">
                  <c:v>6589465035</c:v>
                </c:pt>
                <c:pt idx="142">
                  <c:v>6540022684</c:v>
                </c:pt>
                <c:pt idx="143">
                  <c:v>6485048644</c:v>
                </c:pt>
                <c:pt idx="144">
                  <c:v>6424030875</c:v>
                </c:pt>
                <c:pt idx="145">
                  <c:v>6356436742</c:v>
                </c:pt>
                <c:pt idx="146">
                  <c:v>6281719421</c:v>
                </c:pt>
                <c:pt idx="147">
                  <c:v>6199326457</c:v>
                </c:pt>
                <c:pt idx="148">
                  <c:v>6108710763</c:v>
                </c:pt>
                <c:pt idx="149">
                  <c:v>6009344291</c:v>
                </c:pt>
                <c:pt idx="150">
                  <c:v>5900734532</c:v>
                </c:pt>
                <c:pt idx="151">
                  <c:v>5782443846</c:v>
                </c:pt>
                <c:pt idx="152">
                  <c:v>5654111444</c:v>
                </c:pt>
                <c:pt idx="153">
                  <c:v>5515477591</c:v>
                </c:pt>
                <c:pt idx="154">
                  <c:v>5366409284</c:v>
                </c:pt>
                <c:pt idx="155">
                  <c:v>5206926315</c:v>
                </c:pt>
                <c:pt idx="156">
                  <c:v>5037226277</c:v>
                </c:pt>
                <c:pt idx="157">
                  <c:v>4857706724</c:v>
                </c:pt>
                <c:pt idx="158">
                  <c:v>4668982455</c:v>
                </c:pt>
                <c:pt idx="159">
                  <c:v>4471895784</c:v>
                </c:pt>
                <c:pt idx="160">
                  <c:v>4267517762</c:v>
                </c:pt>
                <c:pt idx="161">
                  <c:v>4057138678</c:v>
                </c:pt>
                <c:pt idx="162">
                  <c:v>3842246804</c:v>
                </c:pt>
                <c:pt idx="163">
                  <c:v>3624495251</c:v>
                </c:pt>
                <c:pt idx="164">
                  <c:v>3405657869</c:v>
                </c:pt>
                <c:pt idx="165">
                  <c:v>3187576265</c:v>
                </c:pt>
                <c:pt idx="166">
                  <c:v>2972101031</c:v>
                </c:pt>
                <c:pt idx="167">
                  <c:v>2761031026</c:v>
                </c:pt>
                <c:pt idx="168">
                  <c:v>2556054907</c:v>
                </c:pt>
                <c:pt idx="169">
                  <c:v>2358698950</c:v>
                </c:pt>
                <c:pt idx="170">
                  <c:v>2170284582</c:v>
                </c:pt>
                <c:pt idx="171">
                  <c:v>1991898027</c:v>
                </c:pt>
                <c:pt idx="172">
                  <c:v>1824373235</c:v>
                </c:pt>
                <c:pt idx="173">
                  <c:v>1668287976</c:v>
                </c:pt>
                <c:pt idx="174">
                  <c:v>1523971854</c:v>
                </c:pt>
                <c:pt idx="175">
                  <c:v>1391524133</c:v>
                </c:pt>
                <c:pt idx="176">
                  <c:v>1270838767</c:v>
                </c:pt>
                <c:pt idx="177">
                  <c:v>1161633903</c:v>
                </c:pt>
                <c:pt idx="178">
                  <c:v>1063483275</c:v>
                </c:pt>
                <c:pt idx="179">
                  <c:v>975847347</c:v>
                </c:pt>
                <c:pt idx="180">
                  <c:v>898102574</c:v>
                </c:pt>
                <c:pt idx="181">
                  <c:v>829567752</c:v>
                </c:pt>
                <c:pt idx="182">
                  <c:v>769526954</c:v>
                </c:pt>
                <c:pt idx="183">
                  <c:v>717248999</c:v>
                </c:pt>
                <c:pt idx="184">
                  <c:v>672003693</c:v>
                </c:pt>
                <c:pt idx="185">
                  <c:v>633075231</c:v>
                </c:pt>
                <c:pt idx="186">
                  <c:v>599773166</c:v>
                </c:pt>
                <c:pt idx="187">
                  <c:v>571441266</c:v>
                </c:pt>
                <c:pt idx="188">
                  <c:v>547464455</c:v>
                </c:pt>
                <c:pt idx="189">
                  <c:v>527273936</c:v>
                </c:pt>
                <c:pt idx="190">
                  <c:v>510350527</c:v>
                </c:pt>
                <c:pt idx="191">
                  <c:v>496226258</c:v>
                </c:pt>
                <c:pt idx="192">
                  <c:v>484484353</c:v>
                </c:pt>
                <c:pt idx="193">
                  <c:v>474757776</c:v>
                </c:pt>
                <c:pt idx="194">
                  <c:v>466726627</c:v>
                </c:pt>
                <c:pt idx="195">
                  <c:v>460114687</c:v>
                </c:pt>
                <c:pt idx="196">
                  <c:v>454685439</c:v>
                </c:pt>
                <c:pt idx="197">
                  <c:v>450237851</c:v>
                </c:pt>
                <c:pt idx="198">
                  <c:v>446602150</c:v>
                </c:pt>
                <c:pt idx="199">
                  <c:v>443635769</c:v>
                </c:pt>
                <c:pt idx="200">
                  <c:v>441219582</c:v>
                </c:pt>
                <c:pt idx="201">
                  <c:v>439254488</c:v>
                </c:pt>
                <c:pt idx="202">
                  <c:v>437658369</c:v>
                </c:pt>
                <c:pt idx="203">
                  <c:v>436363424</c:v>
                </c:pt>
                <c:pt idx="204">
                  <c:v>435313856</c:v>
                </c:pt>
                <c:pt idx="205">
                  <c:v>434463881</c:v>
                </c:pt>
                <c:pt idx="206">
                  <c:v>433776030</c:v>
                </c:pt>
                <c:pt idx="207">
                  <c:v>433219713</c:v>
                </c:pt>
                <c:pt idx="208">
                  <c:v>432770003</c:v>
                </c:pt>
                <c:pt idx="209">
                  <c:v>432406627</c:v>
                </c:pt>
                <c:pt idx="210">
                  <c:v>432113116</c:v>
                </c:pt>
                <c:pt idx="211">
                  <c:v>431876110</c:v>
                </c:pt>
                <c:pt idx="212">
                  <c:v>431684781</c:v>
                </c:pt>
                <c:pt idx="213">
                  <c:v>431530360</c:v>
                </c:pt>
                <c:pt idx="214">
                  <c:v>431405751</c:v>
                </c:pt>
                <c:pt idx="215">
                  <c:v>431305213</c:v>
                </c:pt>
                <c:pt idx="216">
                  <c:v>431224107</c:v>
                </c:pt>
                <c:pt idx="217">
                  <c:v>431158683</c:v>
                </c:pt>
                <c:pt idx="218">
                  <c:v>431105913</c:v>
                </c:pt>
                <c:pt idx="219">
                  <c:v>431063352</c:v>
                </c:pt>
                <c:pt idx="220">
                  <c:v>431029026</c:v>
                </c:pt>
                <c:pt idx="221">
                  <c:v>431001343</c:v>
                </c:pt>
                <c:pt idx="222">
                  <c:v>430979018</c:v>
                </c:pt>
                <c:pt idx="223">
                  <c:v>430961015</c:v>
                </c:pt>
                <c:pt idx="224">
                  <c:v>430946497</c:v>
                </c:pt>
                <c:pt idx="225">
                  <c:v>430934790</c:v>
                </c:pt>
                <c:pt idx="226">
                  <c:v>430925350</c:v>
                </c:pt>
                <c:pt idx="227">
                  <c:v>430917738</c:v>
                </c:pt>
                <c:pt idx="228">
                  <c:v>430911600</c:v>
                </c:pt>
                <c:pt idx="229">
                  <c:v>430906651</c:v>
                </c:pt>
                <c:pt idx="230">
                  <c:v>430902660</c:v>
                </c:pt>
                <c:pt idx="231">
                  <c:v>430899442</c:v>
                </c:pt>
                <c:pt idx="232">
                  <c:v>430896847</c:v>
                </c:pt>
                <c:pt idx="233">
                  <c:v>430894755</c:v>
                </c:pt>
                <c:pt idx="234">
                  <c:v>430893068</c:v>
                </c:pt>
                <c:pt idx="235">
                  <c:v>430891708</c:v>
                </c:pt>
                <c:pt idx="236">
                  <c:v>430890611</c:v>
                </c:pt>
                <c:pt idx="237">
                  <c:v>430889727</c:v>
                </c:pt>
                <c:pt idx="238">
                  <c:v>430889014</c:v>
                </c:pt>
                <c:pt idx="239">
                  <c:v>430888439</c:v>
                </c:pt>
                <c:pt idx="240">
                  <c:v>430887975</c:v>
                </c:pt>
                <c:pt idx="241">
                  <c:v>430887601</c:v>
                </c:pt>
                <c:pt idx="242">
                  <c:v>430887300</c:v>
                </c:pt>
                <c:pt idx="243">
                  <c:v>430887057</c:v>
                </c:pt>
                <c:pt idx="244">
                  <c:v>430886861</c:v>
                </c:pt>
                <c:pt idx="245">
                  <c:v>430886703</c:v>
                </c:pt>
                <c:pt idx="246">
                  <c:v>430886576</c:v>
                </c:pt>
                <c:pt idx="247">
                  <c:v>430886473</c:v>
                </c:pt>
                <c:pt idx="248">
                  <c:v>430886390</c:v>
                </c:pt>
                <c:pt idx="249">
                  <c:v>430886323</c:v>
                </c:pt>
                <c:pt idx="250">
                  <c:v>430886269</c:v>
                </c:pt>
                <c:pt idx="251">
                  <c:v>430886226</c:v>
                </c:pt>
                <c:pt idx="252">
                  <c:v>430886191</c:v>
                </c:pt>
                <c:pt idx="253">
                  <c:v>430886163</c:v>
                </c:pt>
                <c:pt idx="254">
                  <c:v>430886140</c:v>
                </c:pt>
                <c:pt idx="255">
                  <c:v>430886122</c:v>
                </c:pt>
                <c:pt idx="256">
                  <c:v>430886107</c:v>
                </c:pt>
                <c:pt idx="257">
                  <c:v>430886095</c:v>
                </c:pt>
                <c:pt idx="258">
                  <c:v>430886085</c:v>
                </c:pt>
                <c:pt idx="259">
                  <c:v>430886077</c:v>
                </c:pt>
                <c:pt idx="260">
                  <c:v>430886071</c:v>
                </c:pt>
                <c:pt idx="261">
                  <c:v>430886066</c:v>
                </c:pt>
                <c:pt idx="262">
                  <c:v>430886062</c:v>
                </c:pt>
                <c:pt idx="263">
                  <c:v>430886059</c:v>
                </c:pt>
                <c:pt idx="264">
                  <c:v>430886056</c:v>
                </c:pt>
                <c:pt idx="265">
                  <c:v>430886054</c:v>
                </c:pt>
                <c:pt idx="266">
                  <c:v>430886052</c:v>
                </c:pt>
                <c:pt idx="267">
                  <c:v>430886051</c:v>
                </c:pt>
                <c:pt idx="268">
                  <c:v>430886050</c:v>
                </c:pt>
                <c:pt idx="269">
                  <c:v>430886049</c:v>
                </c:pt>
                <c:pt idx="270">
                  <c:v>430886048</c:v>
                </c:pt>
                <c:pt idx="271">
                  <c:v>430886047</c:v>
                </c:pt>
                <c:pt idx="272">
                  <c:v>430886047</c:v>
                </c:pt>
                <c:pt idx="273">
                  <c:v>430886047</c:v>
                </c:pt>
                <c:pt idx="274">
                  <c:v>430886047</c:v>
                </c:pt>
                <c:pt idx="275">
                  <c:v>430886047</c:v>
                </c:pt>
                <c:pt idx="276">
                  <c:v>430886047</c:v>
                </c:pt>
                <c:pt idx="277">
                  <c:v>430886047</c:v>
                </c:pt>
                <c:pt idx="278">
                  <c:v>430886047</c:v>
                </c:pt>
                <c:pt idx="279">
                  <c:v>430886047</c:v>
                </c:pt>
                <c:pt idx="280">
                  <c:v>430886047</c:v>
                </c:pt>
                <c:pt idx="281">
                  <c:v>430886047</c:v>
                </c:pt>
                <c:pt idx="282">
                  <c:v>430886047</c:v>
                </c:pt>
                <c:pt idx="283">
                  <c:v>430886047</c:v>
                </c:pt>
                <c:pt idx="284">
                  <c:v>430886047</c:v>
                </c:pt>
                <c:pt idx="285">
                  <c:v>430886047</c:v>
                </c:pt>
                <c:pt idx="286">
                  <c:v>430886047</c:v>
                </c:pt>
                <c:pt idx="287">
                  <c:v>430886047</c:v>
                </c:pt>
                <c:pt idx="288">
                  <c:v>430886047</c:v>
                </c:pt>
                <c:pt idx="289">
                  <c:v>430886047</c:v>
                </c:pt>
                <c:pt idx="290">
                  <c:v>430886047</c:v>
                </c:pt>
                <c:pt idx="291">
                  <c:v>430886047</c:v>
                </c:pt>
                <c:pt idx="292">
                  <c:v>430886047</c:v>
                </c:pt>
                <c:pt idx="293">
                  <c:v>430886047</c:v>
                </c:pt>
                <c:pt idx="294">
                  <c:v>430886047</c:v>
                </c:pt>
                <c:pt idx="295">
                  <c:v>430886047</c:v>
                </c:pt>
                <c:pt idx="296">
                  <c:v>430886047</c:v>
                </c:pt>
                <c:pt idx="297">
                  <c:v>430886047</c:v>
                </c:pt>
                <c:pt idx="298">
                  <c:v>430886047</c:v>
                </c:pt>
                <c:pt idx="299">
                  <c:v>430886047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9-4277-B015-EE83BD08BC53}"/>
            </c:ext>
          </c:extLst>
        </c:ser>
        <c:ser>
          <c:idx val="1"/>
          <c:order val="1"/>
          <c:tx>
            <c:strRef>
              <c:f>x!$C$1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x!$C$2:$C$301</c:f>
              <c:numCache>
                <c:formatCode>#,##0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17</c:v>
                </c:pt>
                <c:pt idx="45">
                  <c:v>20</c:v>
                </c:pt>
                <c:pt idx="46">
                  <c:v>23</c:v>
                </c:pt>
                <c:pt idx="47">
                  <c:v>26</c:v>
                </c:pt>
                <c:pt idx="48">
                  <c:v>30</c:v>
                </c:pt>
                <c:pt idx="49">
                  <c:v>34</c:v>
                </c:pt>
                <c:pt idx="50">
                  <c:v>39</c:v>
                </c:pt>
                <c:pt idx="51">
                  <c:v>44</c:v>
                </c:pt>
                <c:pt idx="52">
                  <c:v>50</c:v>
                </c:pt>
                <c:pt idx="53">
                  <c:v>57</c:v>
                </c:pt>
                <c:pt idx="54">
                  <c:v>65</c:v>
                </c:pt>
                <c:pt idx="55">
                  <c:v>74</c:v>
                </c:pt>
                <c:pt idx="56">
                  <c:v>84</c:v>
                </c:pt>
                <c:pt idx="57">
                  <c:v>95</c:v>
                </c:pt>
                <c:pt idx="58">
                  <c:v>108</c:v>
                </c:pt>
                <c:pt idx="59">
                  <c:v>122</c:v>
                </c:pt>
                <c:pt idx="60">
                  <c:v>138</c:v>
                </c:pt>
                <c:pt idx="61">
                  <c:v>156</c:v>
                </c:pt>
                <c:pt idx="62">
                  <c:v>177</c:v>
                </c:pt>
                <c:pt idx="63">
                  <c:v>200</c:v>
                </c:pt>
                <c:pt idx="64">
                  <c:v>226</c:v>
                </c:pt>
                <c:pt idx="65">
                  <c:v>256</c:v>
                </c:pt>
                <c:pt idx="66">
                  <c:v>290</c:v>
                </c:pt>
                <c:pt idx="67">
                  <c:v>328</c:v>
                </c:pt>
                <c:pt idx="68">
                  <c:v>371</c:v>
                </c:pt>
                <c:pt idx="69">
                  <c:v>419</c:v>
                </c:pt>
                <c:pt idx="70">
                  <c:v>473</c:v>
                </c:pt>
                <c:pt idx="71">
                  <c:v>534</c:v>
                </c:pt>
                <c:pt idx="72">
                  <c:v>603</c:v>
                </c:pt>
                <c:pt idx="73">
                  <c:v>681</c:v>
                </c:pt>
                <c:pt idx="74">
                  <c:v>769</c:v>
                </c:pt>
                <c:pt idx="75">
                  <c:v>868</c:v>
                </c:pt>
                <c:pt idx="76">
                  <c:v>980</c:v>
                </c:pt>
                <c:pt idx="77">
                  <c:v>1106</c:v>
                </c:pt>
                <c:pt idx="78">
                  <c:v>1249</c:v>
                </c:pt>
                <c:pt idx="79">
                  <c:v>1410</c:v>
                </c:pt>
                <c:pt idx="80">
                  <c:v>1592</c:v>
                </c:pt>
                <c:pt idx="81">
                  <c:v>1797</c:v>
                </c:pt>
                <c:pt idx="82">
                  <c:v>2028</c:v>
                </c:pt>
                <c:pt idx="83">
                  <c:v>2289</c:v>
                </c:pt>
                <c:pt idx="84">
                  <c:v>2583</c:v>
                </c:pt>
                <c:pt idx="85">
                  <c:v>2915</c:v>
                </c:pt>
                <c:pt idx="86">
                  <c:v>3289</c:v>
                </c:pt>
                <c:pt idx="87">
                  <c:v>3711</c:v>
                </c:pt>
                <c:pt idx="88">
                  <c:v>4187</c:v>
                </c:pt>
                <c:pt idx="89">
                  <c:v>4724</c:v>
                </c:pt>
                <c:pt idx="90">
                  <c:v>5330</c:v>
                </c:pt>
                <c:pt idx="91">
                  <c:v>6013</c:v>
                </c:pt>
                <c:pt idx="92">
                  <c:v>6784</c:v>
                </c:pt>
                <c:pt idx="93">
                  <c:v>7653</c:v>
                </c:pt>
                <c:pt idx="94">
                  <c:v>8634</c:v>
                </c:pt>
                <c:pt idx="95">
                  <c:v>9740</c:v>
                </c:pt>
                <c:pt idx="96">
                  <c:v>10988</c:v>
                </c:pt>
                <c:pt idx="97">
                  <c:v>12396</c:v>
                </c:pt>
                <c:pt idx="98">
                  <c:v>13984</c:v>
                </c:pt>
                <c:pt idx="99">
                  <c:v>15775</c:v>
                </c:pt>
                <c:pt idx="100">
                  <c:v>17796</c:v>
                </c:pt>
                <c:pt idx="101">
                  <c:v>20075</c:v>
                </c:pt>
                <c:pt idx="102">
                  <c:v>22646</c:v>
                </c:pt>
                <c:pt idx="103">
                  <c:v>25546</c:v>
                </c:pt>
                <c:pt idx="104">
                  <c:v>28818</c:v>
                </c:pt>
                <c:pt idx="105">
                  <c:v>32509</c:v>
                </c:pt>
                <c:pt idx="106">
                  <c:v>36672</c:v>
                </c:pt>
                <c:pt idx="107">
                  <c:v>41368</c:v>
                </c:pt>
                <c:pt idx="108">
                  <c:v>46665</c:v>
                </c:pt>
                <c:pt idx="109">
                  <c:v>52640</c:v>
                </c:pt>
                <c:pt idx="110">
                  <c:v>59380</c:v>
                </c:pt>
                <c:pt idx="111">
                  <c:v>66983</c:v>
                </c:pt>
                <c:pt idx="112">
                  <c:v>75559</c:v>
                </c:pt>
                <c:pt idx="113">
                  <c:v>85233</c:v>
                </c:pt>
                <c:pt idx="114">
                  <c:v>96145</c:v>
                </c:pt>
                <c:pt idx="115">
                  <c:v>108453</c:v>
                </c:pt>
                <c:pt idx="116">
                  <c:v>122336</c:v>
                </c:pt>
                <c:pt idx="117">
                  <c:v>137995</c:v>
                </c:pt>
                <c:pt idx="118">
                  <c:v>155657</c:v>
                </c:pt>
                <c:pt idx="119">
                  <c:v>175578</c:v>
                </c:pt>
                <c:pt idx="120">
                  <c:v>198046</c:v>
                </c:pt>
                <c:pt idx="121">
                  <c:v>223387</c:v>
                </c:pt>
                <c:pt idx="122">
                  <c:v>251968</c:v>
                </c:pt>
                <c:pt idx="123">
                  <c:v>284202</c:v>
                </c:pt>
                <c:pt idx="124">
                  <c:v>320554</c:v>
                </c:pt>
                <c:pt idx="125">
                  <c:v>361550</c:v>
                </c:pt>
                <c:pt idx="126">
                  <c:v>407781</c:v>
                </c:pt>
                <c:pt idx="127">
                  <c:v>459913</c:v>
                </c:pt>
                <c:pt idx="128">
                  <c:v>518697</c:v>
                </c:pt>
                <c:pt idx="129">
                  <c:v>584979</c:v>
                </c:pt>
                <c:pt idx="130">
                  <c:v>659710</c:v>
                </c:pt>
                <c:pt idx="131">
                  <c:v>743961</c:v>
                </c:pt>
                <c:pt idx="132">
                  <c:v>838939</c:v>
                </c:pt>
                <c:pt idx="133">
                  <c:v>946000</c:v>
                </c:pt>
                <c:pt idx="134">
                  <c:v>1066670</c:v>
                </c:pt>
                <c:pt idx="135">
                  <c:v>1202664</c:v>
                </c:pt>
                <c:pt idx="136">
                  <c:v>1355910</c:v>
                </c:pt>
                <c:pt idx="137">
                  <c:v>1528572</c:v>
                </c:pt>
                <c:pt idx="138">
                  <c:v>1723081</c:v>
                </c:pt>
                <c:pt idx="139">
                  <c:v>1942163</c:v>
                </c:pt>
                <c:pt idx="140">
                  <c:v>2188875</c:v>
                </c:pt>
                <c:pt idx="141">
                  <c:v>2466640</c:v>
                </c:pt>
                <c:pt idx="142">
                  <c:v>2779290</c:v>
                </c:pt>
                <c:pt idx="143">
                  <c:v>3131108</c:v>
                </c:pt>
                <c:pt idx="144">
                  <c:v>3526877</c:v>
                </c:pt>
                <c:pt idx="145">
                  <c:v>3971930</c:v>
                </c:pt>
                <c:pt idx="146">
                  <c:v>4472206</c:v>
                </c:pt>
                <c:pt idx="147">
                  <c:v>5034306</c:v>
                </c:pt>
                <c:pt idx="148">
                  <c:v>5665554</c:v>
                </c:pt>
                <c:pt idx="149">
                  <c:v>6374056</c:v>
                </c:pt>
                <c:pt idx="150">
                  <c:v>7168763</c:v>
                </c:pt>
                <c:pt idx="151">
                  <c:v>8059529</c:v>
                </c:pt>
                <c:pt idx="152">
                  <c:v>9057169</c:v>
                </c:pt>
                <c:pt idx="153">
                  <c:v>10173505</c:v>
                </c:pt>
                <c:pt idx="154">
                  <c:v>11421405</c:v>
                </c:pt>
                <c:pt idx="155">
                  <c:v>12814807</c:v>
                </c:pt>
                <c:pt idx="156">
                  <c:v>14368721</c:v>
                </c:pt>
                <c:pt idx="157">
                  <c:v>16099203</c:v>
                </c:pt>
                <c:pt idx="158">
                  <c:v>18023294</c:v>
                </c:pt>
                <c:pt idx="159">
                  <c:v>20158916</c:v>
                </c:pt>
                <c:pt idx="160">
                  <c:v>22524711</c:v>
                </c:pt>
                <c:pt idx="161">
                  <c:v>25139817</c:v>
                </c:pt>
                <c:pt idx="162">
                  <c:v>28023571</c:v>
                </c:pt>
                <c:pt idx="163">
                  <c:v>31195120</c:v>
                </c:pt>
                <c:pt idx="164">
                  <c:v>34672947</c:v>
                </c:pt>
                <c:pt idx="165">
                  <c:v>38474289</c:v>
                </c:pt>
                <c:pt idx="166">
                  <c:v>42614463</c:v>
                </c:pt>
                <c:pt idx="167">
                  <c:v>47106097</c:v>
                </c:pt>
                <c:pt idx="168">
                  <c:v>51958282</c:v>
                </c:pt>
                <c:pt idx="169">
                  <c:v>57175673</c:v>
                </c:pt>
                <c:pt idx="170">
                  <c:v>62757577</c:v>
                </c:pt>
                <c:pt idx="171">
                  <c:v>68697078</c:v>
                </c:pt>
                <c:pt idx="172">
                  <c:v>74980262</c:v>
                </c:pt>
                <c:pt idx="173">
                  <c:v>81585611</c:v>
                </c:pt>
                <c:pt idx="174">
                  <c:v>88483644</c:v>
                </c:pt>
                <c:pt idx="175">
                  <c:v>95636875</c:v>
                </c:pt>
                <c:pt idx="176">
                  <c:v>103000143</c:v>
                </c:pt>
                <c:pt idx="177">
                  <c:v>110521359</c:v>
                </c:pt>
                <c:pt idx="178">
                  <c:v>118142663</c:v>
                </c:pt>
                <c:pt idx="179">
                  <c:v>125801971</c:v>
                </c:pt>
                <c:pt idx="180">
                  <c:v>133434827</c:v>
                </c:pt>
                <c:pt idx="181">
                  <c:v>140976460</c:v>
                </c:pt>
                <c:pt idx="182">
                  <c:v>148363910</c:v>
                </c:pt>
                <c:pt idx="183">
                  <c:v>155538074</c:v>
                </c:pt>
                <c:pt idx="184">
                  <c:v>162445532</c:v>
                </c:pt>
                <c:pt idx="185">
                  <c:v>169040035</c:v>
                </c:pt>
                <c:pt idx="186">
                  <c:v>175283564</c:v>
                </c:pt>
                <c:pt idx="187">
                  <c:v>181146932</c:v>
                </c:pt>
                <c:pt idx="188">
                  <c:v>186609916</c:v>
                </c:pt>
                <c:pt idx="189">
                  <c:v>191660980</c:v>
                </c:pt>
                <c:pt idx="190">
                  <c:v>196296650</c:v>
                </c:pt>
                <c:pt idx="191">
                  <c:v>200520638</c:v>
                </c:pt>
                <c:pt idx="192">
                  <c:v>204342808</c:v>
                </c:pt>
                <c:pt idx="193">
                  <c:v>207778080</c:v>
                </c:pt>
                <c:pt idx="194">
                  <c:v>210845337</c:v>
                </c:pt>
                <c:pt idx="195">
                  <c:v>213566404</c:v>
                </c:pt>
                <c:pt idx="196">
                  <c:v>215965123</c:v>
                </c:pt>
                <c:pt idx="197">
                  <c:v>218066551</c:v>
                </c:pt>
                <c:pt idx="198">
                  <c:v>219896279</c:v>
                </c:pt>
                <c:pt idx="199">
                  <c:v>221479865</c:v>
                </c:pt>
                <c:pt idx="200">
                  <c:v>222842361</c:v>
                </c:pt>
                <c:pt idx="201">
                  <c:v>224007933</c:v>
                </c:pt>
                <c:pt idx="202">
                  <c:v>224999550</c:v>
                </c:pt>
                <c:pt idx="203">
                  <c:v>225838738</c:v>
                </c:pt>
                <c:pt idx="204">
                  <c:v>226545406</c:v>
                </c:pt>
                <c:pt idx="205">
                  <c:v>227137725</c:v>
                </c:pt>
                <c:pt idx="206">
                  <c:v>227632074</c:v>
                </c:pt>
                <c:pt idx="207">
                  <c:v>228043041</c:v>
                </c:pt>
                <c:pt idx="208">
                  <c:v>228383471</c:v>
                </c:pt>
                <c:pt idx="209">
                  <c:v>228664561</c:v>
                </c:pt>
                <c:pt idx="210">
                  <c:v>228895979</c:v>
                </c:pt>
                <c:pt idx="211">
                  <c:v>229086003</c:v>
                </c:pt>
                <c:pt idx="212">
                  <c:v>229241669</c:v>
                </c:pt>
                <c:pt idx="213">
                  <c:v>229368919</c:v>
                </c:pt>
                <c:pt idx="214">
                  <c:v>229472742</c:v>
                </c:pt>
                <c:pt idx="215">
                  <c:v>229557309</c:v>
                </c:pt>
                <c:pt idx="216">
                  <c:v>229626087</c:v>
                </c:pt>
                <c:pt idx="217">
                  <c:v>229681951</c:v>
                </c:pt>
                <c:pt idx="218">
                  <c:v>229727274</c:v>
                </c:pt>
                <c:pt idx="219">
                  <c:v>229764009</c:v>
                </c:pt>
                <c:pt idx="220">
                  <c:v>229793758</c:v>
                </c:pt>
                <c:pt idx="221">
                  <c:v>229817833</c:v>
                </c:pt>
                <c:pt idx="222">
                  <c:v>229837304</c:v>
                </c:pt>
                <c:pt idx="223">
                  <c:v>229853044</c:v>
                </c:pt>
                <c:pt idx="224">
                  <c:v>229865762</c:v>
                </c:pt>
                <c:pt idx="225">
                  <c:v>229876035</c:v>
                </c:pt>
                <c:pt idx="226">
                  <c:v>229884330</c:v>
                </c:pt>
                <c:pt idx="227">
                  <c:v>229891027</c:v>
                </c:pt>
                <c:pt idx="228">
                  <c:v>229896432</c:v>
                </c:pt>
                <c:pt idx="229">
                  <c:v>229900793</c:v>
                </c:pt>
                <c:pt idx="230">
                  <c:v>229904312</c:v>
                </c:pt>
                <c:pt idx="231">
                  <c:v>229907151</c:v>
                </c:pt>
                <c:pt idx="232">
                  <c:v>229909441</c:v>
                </c:pt>
                <c:pt idx="233">
                  <c:v>229911288</c:v>
                </c:pt>
                <c:pt idx="234">
                  <c:v>229912778</c:v>
                </c:pt>
                <c:pt idx="235">
                  <c:v>229913979</c:v>
                </c:pt>
                <c:pt idx="236">
                  <c:v>229914948</c:v>
                </c:pt>
                <c:pt idx="237">
                  <c:v>229915729</c:v>
                </c:pt>
                <c:pt idx="238">
                  <c:v>229916359</c:v>
                </c:pt>
                <c:pt idx="239">
                  <c:v>229916867</c:v>
                </c:pt>
                <c:pt idx="240">
                  <c:v>229917277</c:v>
                </c:pt>
                <c:pt idx="241">
                  <c:v>229917607</c:v>
                </c:pt>
                <c:pt idx="242">
                  <c:v>229917873</c:v>
                </c:pt>
                <c:pt idx="243">
                  <c:v>229918088</c:v>
                </c:pt>
                <c:pt idx="244">
                  <c:v>229918261</c:v>
                </c:pt>
                <c:pt idx="245">
                  <c:v>229918401</c:v>
                </c:pt>
                <c:pt idx="246">
                  <c:v>229918514</c:v>
                </c:pt>
                <c:pt idx="247">
                  <c:v>229918605</c:v>
                </c:pt>
                <c:pt idx="248">
                  <c:v>229918678</c:v>
                </c:pt>
                <c:pt idx="249">
                  <c:v>229918737</c:v>
                </c:pt>
                <c:pt idx="250">
                  <c:v>229918785</c:v>
                </c:pt>
                <c:pt idx="251">
                  <c:v>229918823</c:v>
                </c:pt>
                <c:pt idx="252">
                  <c:v>229918854</c:v>
                </c:pt>
                <c:pt idx="253">
                  <c:v>229918879</c:v>
                </c:pt>
                <c:pt idx="254">
                  <c:v>229918899</c:v>
                </c:pt>
                <c:pt idx="255">
                  <c:v>229918915</c:v>
                </c:pt>
                <c:pt idx="256">
                  <c:v>229918928</c:v>
                </c:pt>
                <c:pt idx="257">
                  <c:v>229918939</c:v>
                </c:pt>
                <c:pt idx="258">
                  <c:v>229918948</c:v>
                </c:pt>
                <c:pt idx="259">
                  <c:v>229918955</c:v>
                </c:pt>
                <c:pt idx="260">
                  <c:v>229918961</c:v>
                </c:pt>
                <c:pt idx="261">
                  <c:v>229918965</c:v>
                </c:pt>
                <c:pt idx="262">
                  <c:v>229918969</c:v>
                </c:pt>
                <c:pt idx="263">
                  <c:v>229918972</c:v>
                </c:pt>
                <c:pt idx="264">
                  <c:v>229918974</c:v>
                </c:pt>
                <c:pt idx="265">
                  <c:v>229918976</c:v>
                </c:pt>
                <c:pt idx="266">
                  <c:v>229918978</c:v>
                </c:pt>
                <c:pt idx="267">
                  <c:v>229918979</c:v>
                </c:pt>
                <c:pt idx="268">
                  <c:v>229918980</c:v>
                </c:pt>
                <c:pt idx="269">
                  <c:v>229918981</c:v>
                </c:pt>
                <c:pt idx="270">
                  <c:v>229918982</c:v>
                </c:pt>
                <c:pt idx="271">
                  <c:v>229918983</c:v>
                </c:pt>
                <c:pt idx="272">
                  <c:v>229918983</c:v>
                </c:pt>
                <c:pt idx="273">
                  <c:v>229918983</c:v>
                </c:pt>
                <c:pt idx="274">
                  <c:v>229918983</c:v>
                </c:pt>
                <c:pt idx="275">
                  <c:v>229918983</c:v>
                </c:pt>
                <c:pt idx="276">
                  <c:v>229918983</c:v>
                </c:pt>
                <c:pt idx="277">
                  <c:v>229918983</c:v>
                </c:pt>
                <c:pt idx="278">
                  <c:v>229918983</c:v>
                </c:pt>
                <c:pt idx="279">
                  <c:v>229918983</c:v>
                </c:pt>
                <c:pt idx="280">
                  <c:v>229918983</c:v>
                </c:pt>
                <c:pt idx="281">
                  <c:v>229918983</c:v>
                </c:pt>
                <c:pt idx="282">
                  <c:v>229918983</c:v>
                </c:pt>
                <c:pt idx="283">
                  <c:v>229918983</c:v>
                </c:pt>
                <c:pt idx="284">
                  <c:v>229918983</c:v>
                </c:pt>
                <c:pt idx="285">
                  <c:v>229918983</c:v>
                </c:pt>
                <c:pt idx="286">
                  <c:v>229918983</c:v>
                </c:pt>
                <c:pt idx="287">
                  <c:v>229918983</c:v>
                </c:pt>
                <c:pt idx="288">
                  <c:v>229918983</c:v>
                </c:pt>
                <c:pt idx="289">
                  <c:v>229918983</c:v>
                </c:pt>
                <c:pt idx="290">
                  <c:v>229918983</c:v>
                </c:pt>
                <c:pt idx="291">
                  <c:v>229918983</c:v>
                </c:pt>
                <c:pt idx="292">
                  <c:v>229918983</c:v>
                </c:pt>
                <c:pt idx="293">
                  <c:v>229918983</c:v>
                </c:pt>
                <c:pt idx="294">
                  <c:v>229918983</c:v>
                </c:pt>
                <c:pt idx="295">
                  <c:v>229918983</c:v>
                </c:pt>
                <c:pt idx="296">
                  <c:v>229918983</c:v>
                </c:pt>
                <c:pt idx="297">
                  <c:v>229918983</c:v>
                </c:pt>
                <c:pt idx="298">
                  <c:v>229918983</c:v>
                </c:pt>
                <c:pt idx="299">
                  <c:v>229918983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9-4277-B015-EE83BD08BC53}"/>
            </c:ext>
          </c:extLst>
        </c:ser>
        <c:ser>
          <c:idx val="2"/>
          <c:order val="2"/>
          <c:tx>
            <c:strRef>
              <c:f>x!$D$1</c:f>
              <c:strCache>
                <c:ptCount val="1"/>
                <c:pt idx="0">
                  <c:v>totalProtected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x!$D$2:$D$301</c:f>
              <c:numCache>
                <c:formatCode>#,##0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25</c:v>
                </c:pt>
                <c:pt idx="34">
                  <c:v>29</c:v>
                </c:pt>
                <c:pt idx="35">
                  <c:v>34</c:v>
                </c:pt>
                <c:pt idx="36">
                  <c:v>39</c:v>
                </c:pt>
                <c:pt idx="37">
                  <c:v>45</c:v>
                </c:pt>
                <c:pt idx="38">
                  <c:v>52</c:v>
                </c:pt>
                <c:pt idx="39">
                  <c:v>60</c:v>
                </c:pt>
                <c:pt idx="40">
                  <c:v>69</c:v>
                </c:pt>
                <c:pt idx="41">
                  <c:v>80</c:v>
                </c:pt>
                <c:pt idx="42">
                  <c:v>91</c:v>
                </c:pt>
                <c:pt idx="43">
                  <c:v>103</c:v>
                </c:pt>
                <c:pt idx="44">
                  <c:v>117</c:v>
                </c:pt>
                <c:pt idx="45">
                  <c:v>132</c:v>
                </c:pt>
                <c:pt idx="46">
                  <c:v>149</c:v>
                </c:pt>
                <c:pt idx="47">
                  <c:v>168</c:v>
                </c:pt>
                <c:pt idx="48">
                  <c:v>190</c:v>
                </c:pt>
                <c:pt idx="49">
                  <c:v>215</c:v>
                </c:pt>
                <c:pt idx="50">
                  <c:v>243</c:v>
                </c:pt>
                <c:pt idx="51">
                  <c:v>275</c:v>
                </c:pt>
                <c:pt idx="52">
                  <c:v>311</c:v>
                </c:pt>
                <c:pt idx="53">
                  <c:v>352</c:v>
                </c:pt>
                <c:pt idx="54">
                  <c:v>397</c:v>
                </c:pt>
                <c:pt idx="55">
                  <c:v>448</c:v>
                </c:pt>
                <c:pt idx="56">
                  <c:v>506</c:v>
                </c:pt>
                <c:pt idx="57">
                  <c:v>572</c:v>
                </c:pt>
                <c:pt idx="58">
                  <c:v>645</c:v>
                </c:pt>
                <c:pt idx="59">
                  <c:v>728</c:v>
                </c:pt>
                <c:pt idx="60">
                  <c:v>822</c:v>
                </c:pt>
                <c:pt idx="61">
                  <c:v>928</c:v>
                </c:pt>
                <c:pt idx="62">
                  <c:v>1048</c:v>
                </c:pt>
                <c:pt idx="63">
                  <c:v>1183</c:v>
                </c:pt>
                <c:pt idx="64">
                  <c:v>1335</c:v>
                </c:pt>
                <c:pt idx="65">
                  <c:v>1507</c:v>
                </c:pt>
                <c:pt idx="66">
                  <c:v>1700</c:v>
                </c:pt>
                <c:pt idx="67">
                  <c:v>1918</c:v>
                </c:pt>
                <c:pt idx="68">
                  <c:v>2164</c:v>
                </c:pt>
                <c:pt idx="69">
                  <c:v>2442</c:v>
                </c:pt>
                <c:pt idx="70">
                  <c:v>2755</c:v>
                </c:pt>
                <c:pt idx="71">
                  <c:v>3108</c:v>
                </c:pt>
                <c:pt idx="72">
                  <c:v>3507</c:v>
                </c:pt>
                <c:pt idx="73">
                  <c:v>3957</c:v>
                </c:pt>
                <c:pt idx="74">
                  <c:v>4464</c:v>
                </c:pt>
                <c:pt idx="75">
                  <c:v>5036</c:v>
                </c:pt>
                <c:pt idx="76">
                  <c:v>5682</c:v>
                </c:pt>
                <c:pt idx="77">
                  <c:v>6410</c:v>
                </c:pt>
                <c:pt idx="78">
                  <c:v>7231</c:v>
                </c:pt>
                <c:pt idx="79">
                  <c:v>8157</c:v>
                </c:pt>
                <c:pt idx="80">
                  <c:v>9202</c:v>
                </c:pt>
                <c:pt idx="81">
                  <c:v>10380</c:v>
                </c:pt>
                <c:pt idx="82">
                  <c:v>11710</c:v>
                </c:pt>
                <c:pt idx="83">
                  <c:v>13210</c:v>
                </c:pt>
                <c:pt idx="84">
                  <c:v>14902</c:v>
                </c:pt>
                <c:pt idx="85">
                  <c:v>16811</c:v>
                </c:pt>
                <c:pt idx="86">
                  <c:v>18964</c:v>
                </c:pt>
                <c:pt idx="87">
                  <c:v>21393</c:v>
                </c:pt>
                <c:pt idx="88">
                  <c:v>24133</c:v>
                </c:pt>
                <c:pt idx="89">
                  <c:v>27224</c:v>
                </c:pt>
                <c:pt idx="90">
                  <c:v>30711</c:v>
                </c:pt>
                <c:pt idx="91">
                  <c:v>34643</c:v>
                </c:pt>
                <c:pt idx="92">
                  <c:v>39079</c:v>
                </c:pt>
                <c:pt idx="93">
                  <c:v>44083</c:v>
                </c:pt>
                <c:pt idx="94">
                  <c:v>49728</c:v>
                </c:pt>
                <c:pt idx="95">
                  <c:v>56096</c:v>
                </c:pt>
                <c:pt idx="96">
                  <c:v>63279</c:v>
                </c:pt>
                <c:pt idx="97">
                  <c:v>71382</c:v>
                </c:pt>
                <c:pt idx="98">
                  <c:v>80523</c:v>
                </c:pt>
                <c:pt idx="99">
                  <c:v>90835</c:v>
                </c:pt>
                <c:pt idx="100">
                  <c:v>102467</c:v>
                </c:pt>
                <c:pt idx="101">
                  <c:v>115589</c:v>
                </c:pt>
                <c:pt idx="102">
                  <c:v>130391</c:v>
                </c:pt>
                <c:pt idx="103">
                  <c:v>147088</c:v>
                </c:pt>
                <c:pt idx="104">
                  <c:v>165924</c:v>
                </c:pt>
                <c:pt idx="105">
                  <c:v>187171</c:v>
                </c:pt>
                <c:pt idx="106">
                  <c:v>211140</c:v>
                </c:pt>
                <c:pt idx="107">
                  <c:v>238177</c:v>
                </c:pt>
                <c:pt idx="108">
                  <c:v>268677</c:v>
                </c:pt>
                <c:pt idx="109">
                  <c:v>303082</c:v>
                </c:pt>
                <c:pt idx="110">
                  <c:v>341893</c:v>
                </c:pt>
                <c:pt idx="111">
                  <c:v>385673</c:v>
                </c:pt>
                <c:pt idx="112">
                  <c:v>435060</c:v>
                </c:pt>
                <c:pt idx="113">
                  <c:v>490770</c:v>
                </c:pt>
                <c:pt idx="114">
                  <c:v>553614</c:v>
                </c:pt>
                <c:pt idx="115">
                  <c:v>624504</c:v>
                </c:pt>
                <c:pt idx="116">
                  <c:v>704471</c:v>
                </c:pt>
                <c:pt idx="117">
                  <c:v>794675</c:v>
                </c:pt>
                <c:pt idx="118">
                  <c:v>896428</c:v>
                </c:pt>
                <c:pt idx="119">
                  <c:v>1011209</c:v>
                </c:pt>
                <c:pt idx="120">
                  <c:v>1140684</c:v>
                </c:pt>
                <c:pt idx="121">
                  <c:v>1286735</c:v>
                </c:pt>
                <c:pt idx="122">
                  <c:v>1451482</c:v>
                </c:pt>
                <c:pt idx="123">
                  <c:v>1637318</c:v>
                </c:pt>
                <c:pt idx="124">
                  <c:v>1846940</c:v>
                </c:pt>
                <c:pt idx="125">
                  <c:v>2083393</c:v>
                </c:pt>
                <c:pt idx="126">
                  <c:v>2350107</c:v>
                </c:pt>
                <c:pt idx="127">
                  <c:v>2650954</c:v>
                </c:pt>
                <c:pt idx="128">
                  <c:v>2990298</c:v>
                </c:pt>
                <c:pt idx="129">
                  <c:v>3373062</c:v>
                </c:pt>
                <c:pt idx="130">
                  <c:v>3804795</c:v>
                </c:pt>
                <c:pt idx="131">
                  <c:v>4291756</c:v>
                </c:pt>
                <c:pt idx="132">
                  <c:v>4841001</c:v>
                </c:pt>
                <c:pt idx="133">
                  <c:v>5460486</c:v>
                </c:pt>
                <c:pt idx="134">
                  <c:v>6159179</c:v>
                </c:pt>
                <c:pt idx="135">
                  <c:v>6947190</c:v>
                </c:pt>
                <c:pt idx="136">
                  <c:v>7835914</c:v>
                </c:pt>
                <c:pt idx="137">
                  <c:v>8838195</c:v>
                </c:pt>
                <c:pt idx="138">
                  <c:v>9968506</c:v>
                </c:pt>
                <c:pt idx="139">
                  <c:v>11243155</c:v>
                </c:pt>
                <c:pt idx="140">
                  <c:v>12680515</c:v>
                </c:pt>
                <c:pt idx="141">
                  <c:v>14301281</c:v>
                </c:pt>
                <c:pt idx="142">
                  <c:v>16128760</c:v>
                </c:pt>
                <c:pt idx="143">
                  <c:v>18189195</c:v>
                </c:pt>
                <c:pt idx="144">
                  <c:v>20512129</c:v>
                </c:pt>
                <c:pt idx="145">
                  <c:v>23130806</c:v>
                </c:pt>
                <c:pt idx="146">
                  <c:v>26082631</c:v>
                </c:pt>
                <c:pt idx="147">
                  <c:v>29409671</c:v>
                </c:pt>
                <c:pt idx="148">
                  <c:v>33159219</c:v>
                </c:pt>
                <c:pt idx="149">
                  <c:v>37384419</c:v>
                </c:pt>
                <c:pt idx="150">
                  <c:v>42144963</c:v>
                </c:pt>
                <c:pt idx="151">
                  <c:v>47507857</c:v>
                </c:pt>
                <c:pt idx="152">
                  <c:v>53548272</c:v>
                </c:pt>
                <c:pt idx="153">
                  <c:v>60350477</c:v>
                </c:pt>
                <c:pt idx="154">
                  <c:v>68008866</c:v>
                </c:pt>
                <c:pt idx="155">
                  <c:v>76629074</c:v>
                </c:pt>
                <c:pt idx="156">
                  <c:v>86329196</c:v>
                </c:pt>
                <c:pt idx="157">
                  <c:v>97241102</c:v>
                </c:pt>
                <c:pt idx="158">
                  <c:v>109511847</c:v>
                </c:pt>
                <c:pt idx="159">
                  <c:v>123305169</c:v>
                </c:pt>
                <c:pt idx="160">
                  <c:v>138803074</c:v>
                </c:pt>
                <c:pt idx="161">
                  <c:v>156207478</c:v>
                </c:pt>
                <c:pt idx="162">
                  <c:v>175741889</c:v>
                </c:pt>
                <c:pt idx="163">
                  <c:v>197653093</c:v>
                </c:pt>
                <c:pt idx="164">
                  <c:v>222212796</c:v>
                </c:pt>
                <c:pt idx="165">
                  <c:v>249719154</c:v>
                </c:pt>
                <c:pt idx="166">
                  <c:v>280498122</c:v>
                </c:pt>
                <c:pt idx="167">
                  <c:v>314904508</c:v>
                </c:pt>
                <c:pt idx="168">
                  <c:v>353322603</c:v>
                </c:pt>
                <c:pt idx="169">
                  <c:v>396166244</c:v>
                </c:pt>
                <c:pt idx="170">
                  <c:v>443878113</c:v>
                </c:pt>
                <c:pt idx="171">
                  <c:v>496928062</c:v>
                </c:pt>
                <c:pt idx="172">
                  <c:v>555810209</c:v>
                </c:pt>
                <c:pt idx="173">
                  <c:v>621038547</c:v>
                </c:pt>
                <c:pt idx="174">
                  <c:v>693140762</c:v>
                </c:pt>
                <c:pt idx="175">
                  <c:v>772649972</c:v>
                </c:pt>
                <c:pt idx="176">
                  <c:v>860094117</c:v>
                </c:pt>
                <c:pt idx="177">
                  <c:v>955982762</c:v>
                </c:pt>
                <c:pt idx="178">
                  <c:v>1060791179</c:v>
                </c:pt>
                <c:pt idx="179">
                  <c:v>1174941691</c:v>
                </c:pt>
                <c:pt idx="180">
                  <c:v>1298782459</c:v>
                </c:pt>
                <c:pt idx="181">
                  <c:v>1432564127</c:v>
                </c:pt>
                <c:pt idx="182">
                  <c:v>1576415043</c:v>
                </c:pt>
                <c:pt idx="183">
                  <c:v>1730316108</c:v>
                </c:pt>
                <c:pt idx="184">
                  <c:v>1894076645</c:v>
                </c:pt>
                <c:pt idx="185">
                  <c:v>2067313014</c:v>
                </c:pt>
                <c:pt idx="186">
                  <c:v>2249431934</c:v>
                </c:pt>
                <c:pt idx="187">
                  <c:v>2439620572</c:v>
                </c:pt>
                <c:pt idx="188">
                  <c:v>2636845363</c:v>
                </c:pt>
                <c:pt idx="189">
                  <c:v>2839861179</c:v>
                </c:pt>
                <c:pt idx="190">
                  <c:v>3047231837</c:v>
                </c:pt>
                <c:pt idx="191">
                  <c:v>3257362086</c:v>
                </c:pt>
                <c:pt idx="192">
                  <c:v>3468540160</c:v>
                </c:pt>
                <c:pt idx="193">
                  <c:v>3678988908</c:v>
                </c:pt>
                <c:pt idx="194">
                  <c:v>3886922509</c:v>
                </c:pt>
                <c:pt idx="195">
                  <c:v>4090605064</c:v>
                </c:pt>
                <c:pt idx="196">
                  <c:v>4288407019</c:v>
                </c:pt>
                <c:pt idx="197">
                  <c:v>4478855518</c:v>
                </c:pt>
                <c:pt idx="198">
                  <c:v>4660675383</c:v>
                </c:pt>
                <c:pt idx="199">
                  <c:v>4832818409</c:v>
                </c:pt>
                <c:pt idx="200">
                  <c:v>4994479833</c:v>
                </c:pt>
                <c:pt idx="201">
                  <c:v>5145102108</c:v>
                </c:pt>
                <c:pt idx="202">
                  <c:v>5284367166</c:v>
                </c:pt>
                <c:pt idx="203">
                  <c:v>5412179217</c:v>
                </c:pt>
                <c:pt idx="204">
                  <c:v>5528640595</c:v>
                </c:pt>
                <c:pt idx="205">
                  <c:v>5634023289</c:v>
                </c:pt>
                <c:pt idx="206">
                  <c:v>5728738645</c:v>
                </c:pt>
                <c:pt idx="207">
                  <c:v>5813307316</c:v>
                </c:pt>
                <c:pt idx="208">
                  <c:v>5888331022</c:v>
                </c:pt>
                <c:pt idx="209">
                  <c:v>5954467125</c:v>
                </c:pt>
                <c:pt idx="210">
                  <c:v>6012406495</c:v>
                </c:pt>
                <c:pt idx="211">
                  <c:v>6062854722</c:v>
                </c:pt>
                <c:pt idx="212">
                  <c:v>6106516442</c:v>
                </c:pt>
                <c:pt idx="213">
                  <c:v>6144082408</c:v>
                </c:pt>
                <c:pt idx="214">
                  <c:v>6176218901</c:v>
                </c:pt>
                <c:pt idx="215">
                  <c:v>6203559184</c:v>
                </c:pt>
                <c:pt idx="216">
                  <c:v>6226696807</c:v>
                </c:pt>
                <c:pt idx="217">
                  <c:v>6246180658</c:v>
                </c:pt>
                <c:pt idx="218">
                  <c:v>6262511748</c:v>
                </c:pt>
                <c:pt idx="219">
                  <c:v>6276141668</c:v>
                </c:pt>
                <c:pt idx="220">
                  <c:v>6287472606</c:v>
                </c:pt>
                <c:pt idx="221">
                  <c:v>6296858753</c:v>
                </c:pt>
                <c:pt idx="222">
                  <c:v>6304608812</c:v>
                </c:pt>
                <c:pt idx="223">
                  <c:v>6310989334</c:v>
                </c:pt>
                <c:pt idx="224">
                  <c:v>6316228558</c:v>
                </c:pt>
                <c:pt idx="225">
                  <c:v>6320520480</c:v>
                </c:pt>
                <c:pt idx="226">
                  <c:v>6324028931</c:v>
                </c:pt>
                <c:pt idx="227">
                  <c:v>6326891489</c:v>
                </c:pt>
                <c:pt idx="228">
                  <c:v>6329223109</c:v>
                </c:pt>
                <c:pt idx="229">
                  <c:v>6331119425</c:v>
                </c:pt>
                <c:pt idx="230">
                  <c:v>6332659680</c:v>
                </c:pt>
                <c:pt idx="231">
                  <c:v>6333909302</c:v>
                </c:pt>
                <c:pt idx="232">
                  <c:v>6334922135</c:v>
                </c:pt>
                <c:pt idx="233">
                  <c:v>6335742361</c:v>
                </c:pt>
                <c:pt idx="234">
                  <c:v>6336406137</c:v>
                </c:pt>
                <c:pt idx="235">
                  <c:v>6336942983</c:v>
                </c:pt>
                <c:pt idx="236">
                  <c:v>6337376953</c:v>
                </c:pt>
                <c:pt idx="237">
                  <c:v>6337727611</c:v>
                </c:pt>
                <c:pt idx="238">
                  <c:v>6338010849</c:v>
                </c:pt>
                <c:pt idx="239">
                  <c:v>6338239560</c:v>
                </c:pt>
                <c:pt idx="240">
                  <c:v>6338424192</c:v>
                </c:pt>
                <c:pt idx="241">
                  <c:v>6338573208</c:v>
                </c:pt>
                <c:pt idx="242">
                  <c:v>6338693456</c:v>
                </c:pt>
                <c:pt idx="243">
                  <c:v>6338790475</c:v>
                </c:pt>
                <c:pt idx="244">
                  <c:v>6338868742</c:v>
                </c:pt>
                <c:pt idx="245">
                  <c:v>6338931876</c:v>
                </c:pt>
                <c:pt idx="246">
                  <c:v>6338982799</c:v>
                </c:pt>
                <c:pt idx="247">
                  <c:v>6339023870</c:v>
                </c:pt>
                <c:pt idx="248">
                  <c:v>6339056995</c:v>
                </c:pt>
                <c:pt idx="249">
                  <c:v>6339083709</c:v>
                </c:pt>
                <c:pt idx="250">
                  <c:v>6339105253</c:v>
                </c:pt>
                <c:pt idx="251">
                  <c:v>6339122626</c:v>
                </c:pt>
                <c:pt idx="252">
                  <c:v>6339136636</c:v>
                </c:pt>
                <c:pt idx="253">
                  <c:v>6339147933</c:v>
                </c:pt>
                <c:pt idx="254">
                  <c:v>6339157043</c:v>
                </c:pt>
                <c:pt idx="255">
                  <c:v>6339164389</c:v>
                </c:pt>
                <c:pt idx="256">
                  <c:v>6339170312</c:v>
                </c:pt>
                <c:pt idx="257">
                  <c:v>6339175088</c:v>
                </c:pt>
                <c:pt idx="258">
                  <c:v>6339178939</c:v>
                </c:pt>
                <c:pt idx="259">
                  <c:v>6339182044</c:v>
                </c:pt>
                <c:pt idx="260">
                  <c:v>6339184548</c:v>
                </c:pt>
                <c:pt idx="261">
                  <c:v>6339186567</c:v>
                </c:pt>
                <c:pt idx="262">
                  <c:v>6339188195</c:v>
                </c:pt>
                <c:pt idx="263">
                  <c:v>6339189507</c:v>
                </c:pt>
                <c:pt idx="264">
                  <c:v>6339190566</c:v>
                </c:pt>
                <c:pt idx="265">
                  <c:v>6339191419</c:v>
                </c:pt>
                <c:pt idx="266">
                  <c:v>6339192107</c:v>
                </c:pt>
                <c:pt idx="267">
                  <c:v>6339192662</c:v>
                </c:pt>
                <c:pt idx="268">
                  <c:v>6339193110</c:v>
                </c:pt>
                <c:pt idx="269">
                  <c:v>6339193471</c:v>
                </c:pt>
                <c:pt idx="270">
                  <c:v>6339193761</c:v>
                </c:pt>
                <c:pt idx="271">
                  <c:v>6339193995</c:v>
                </c:pt>
                <c:pt idx="272">
                  <c:v>6339194184</c:v>
                </c:pt>
                <c:pt idx="273">
                  <c:v>6339194336</c:v>
                </c:pt>
                <c:pt idx="274">
                  <c:v>6339194459</c:v>
                </c:pt>
                <c:pt idx="275">
                  <c:v>6339194558</c:v>
                </c:pt>
                <c:pt idx="276">
                  <c:v>6339194638</c:v>
                </c:pt>
                <c:pt idx="277">
                  <c:v>6339194703</c:v>
                </c:pt>
                <c:pt idx="278">
                  <c:v>6339194755</c:v>
                </c:pt>
                <c:pt idx="279">
                  <c:v>6339194796</c:v>
                </c:pt>
                <c:pt idx="280">
                  <c:v>6339194830</c:v>
                </c:pt>
                <c:pt idx="281">
                  <c:v>6339194857</c:v>
                </c:pt>
                <c:pt idx="282">
                  <c:v>6339194879</c:v>
                </c:pt>
                <c:pt idx="283">
                  <c:v>6339194896</c:v>
                </c:pt>
                <c:pt idx="284">
                  <c:v>6339194910</c:v>
                </c:pt>
                <c:pt idx="285">
                  <c:v>6339194922</c:v>
                </c:pt>
                <c:pt idx="286">
                  <c:v>6339194932</c:v>
                </c:pt>
                <c:pt idx="287">
                  <c:v>6339194940</c:v>
                </c:pt>
                <c:pt idx="288">
                  <c:v>6339194946</c:v>
                </c:pt>
                <c:pt idx="289">
                  <c:v>6339194951</c:v>
                </c:pt>
                <c:pt idx="290">
                  <c:v>6339194955</c:v>
                </c:pt>
                <c:pt idx="291">
                  <c:v>6339194958</c:v>
                </c:pt>
                <c:pt idx="292">
                  <c:v>6339194961</c:v>
                </c:pt>
                <c:pt idx="293">
                  <c:v>6339194963</c:v>
                </c:pt>
                <c:pt idx="294">
                  <c:v>6339194965</c:v>
                </c:pt>
                <c:pt idx="295">
                  <c:v>6339194966</c:v>
                </c:pt>
                <c:pt idx="296">
                  <c:v>6339194967</c:v>
                </c:pt>
                <c:pt idx="297">
                  <c:v>6339194968</c:v>
                </c:pt>
                <c:pt idx="298">
                  <c:v>6339194969</c:v>
                </c:pt>
                <c:pt idx="299">
                  <c:v>6339194970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9-4277-B015-EE83BD08BC53}"/>
            </c:ext>
          </c:extLst>
        </c:ser>
        <c:ser>
          <c:idx val="3"/>
          <c:order val="3"/>
          <c:tx>
            <c:strRef>
              <c:f>x!$E$1</c:f>
              <c:strCache>
                <c:ptCount val="1"/>
                <c:pt idx="0">
                  <c:v>totalDetectedSick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22</c:v>
                </c:pt>
                <c:pt idx="19">
                  <c:v>25</c:v>
                </c:pt>
                <c:pt idx="20">
                  <c:v>29</c:v>
                </c:pt>
                <c:pt idx="21">
                  <c:v>34</c:v>
                </c:pt>
                <c:pt idx="22">
                  <c:v>39</c:v>
                </c:pt>
                <c:pt idx="23">
                  <c:v>45</c:v>
                </c:pt>
                <c:pt idx="24">
                  <c:v>52</c:v>
                </c:pt>
                <c:pt idx="25">
                  <c:v>60</c:v>
                </c:pt>
                <c:pt idx="26">
                  <c:v>69</c:v>
                </c:pt>
                <c:pt idx="27">
                  <c:v>70</c:v>
                </c:pt>
                <c:pt idx="28">
                  <c:v>79</c:v>
                </c:pt>
                <c:pt idx="29">
                  <c:v>89</c:v>
                </c:pt>
                <c:pt idx="30">
                  <c:v>101</c:v>
                </c:pt>
                <c:pt idx="31">
                  <c:v>114</c:v>
                </c:pt>
                <c:pt idx="32">
                  <c:v>128</c:v>
                </c:pt>
                <c:pt idx="33">
                  <c:v>144</c:v>
                </c:pt>
                <c:pt idx="34">
                  <c:v>162</c:v>
                </c:pt>
                <c:pt idx="35">
                  <c:v>182</c:v>
                </c:pt>
                <c:pt idx="36">
                  <c:v>205</c:v>
                </c:pt>
                <c:pt idx="37">
                  <c:v>231</c:v>
                </c:pt>
                <c:pt idx="38">
                  <c:v>260</c:v>
                </c:pt>
                <c:pt idx="39">
                  <c:v>293</c:v>
                </c:pt>
                <c:pt idx="40">
                  <c:v>330</c:v>
                </c:pt>
                <c:pt idx="41">
                  <c:v>370</c:v>
                </c:pt>
                <c:pt idx="42">
                  <c:v>417</c:v>
                </c:pt>
                <c:pt idx="43">
                  <c:v>471</c:v>
                </c:pt>
                <c:pt idx="44">
                  <c:v>531</c:v>
                </c:pt>
                <c:pt idx="45">
                  <c:v>599</c:v>
                </c:pt>
                <c:pt idx="46">
                  <c:v>676</c:v>
                </c:pt>
                <c:pt idx="47">
                  <c:v>764</c:v>
                </c:pt>
                <c:pt idx="48">
                  <c:v>862</c:v>
                </c:pt>
                <c:pt idx="49">
                  <c:v>973</c:v>
                </c:pt>
                <c:pt idx="50">
                  <c:v>1097</c:v>
                </c:pt>
                <c:pt idx="51">
                  <c:v>1238</c:v>
                </c:pt>
                <c:pt idx="52">
                  <c:v>1396</c:v>
                </c:pt>
                <c:pt idx="53">
                  <c:v>1574</c:v>
                </c:pt>
                <c:pt idx="54">
                  <c:v>1776</c:v>
                </c:pt>
                <c:pt idx="55">
                  <c:v>2004</c:v>
                </c:pt>
                <c:pt idx="56">
                  <c:v>2260</c:v>
                </c:pt>
                <c:pt idx="57">
                  <c:v>2549</c:v>
                </c:pt>
                <c:pt idx="58">
                  <c:v>2876</c:v>
                </c:pt>
                <c:pt idx="59">
                  <c:v>3245</c:v>
                </c:pt>
                <c:pt idx="60">
                  <c:v>3660</c:v>
                </c:pt>
                <c:pt idx="61">
                  <c:v>4129</c:v>
                </c:pt>
                <c:pt idx="62">
                  <c:v>4657</c:v>
                </c:pt>
                <c:pt idx="63">
                  <c:v>5253</c:v>
                </c:pt>
                <c:pt idx="64">
                  <c:v>5926</c:v>
                </c:pt>
                <c:pt idx="65">
                  <c:v>6684</c:v>
                </c:pt>
                <c:pt idx="66">
                  <c:v>7540</c:v>
                </c:pt>
                <c:pt idx="67">
                  <c:v>8505</c:v>
                </c:pt>
                <c:pt idx="68">
                  <c:v>9594</c:v>
                </c:pt>
                <c:pt idx="69">
                  <c:v>10822</c:v>
                </c:pt>
                <c:pt idx="70">
                  <c:v>12208</c:v>
                </c:pt>
                <c:pt idx="71">
                  <c:v>13772</c:v>
                </c:pt>
                <c:pt idx="72">
                  <c:v>15535</c:v>
                </c:pt>
                <c:pt idx="73">
                  <c:v>17524</c:v>
                </c:pt>
                <c:pt idx="74">
                  <c:v>19768</c:v>
                </c:pt>
                <c:pt idx="75">
                  <c:v>22300</c:v>
                </c:pt>
                <c:pt idx="76">
                  <c:v>25155</c:v>
                </c:pt>
                <c:pt idx="77">
                  <c:v>28376</c:v>
                </c:pt>
                <c:pt idx="78">
                  <c:v>32009</c:v>
                </c:pt>
                <c:pt idx="79">
                  <c:v>36108</c:v>
                </c:pt>
                <c:pt idx="80">
                  <c:v>40731</c:v>
                </c:pt>
                <c:pt idx="81">
                  <c:v>45947</c:v>
                </c:pt>
                <c:pt idx="82">
                  <c:v>51830</c:v>
                </c:pt>
                <c:pt idx="83">
                  <c:v>58466</c:v>
                </c:pt>
                <c:pt idx="84">
                  <c:v>65953</c:v>
                </c:pt>
                <c:pt idx="85">
                  <c:v>74398</c:v>
                </c:pt>
                <c:pt idx="86">
                  <c:v>83925</c:v>
                </c:pt>
                <c:pt idx="87">
                  <c:v>94672</c:v>
                </c:pt>
                <c:pt idx="88">
                  <c:v>106795</c:v>
                </c:pt>
                <c:pt idx="89">
                  <c:v>120470</c:v>
                </c:pt>
                <c:pt idx="90">
                  <c:v>135896</c:v>
                </c:pt>
                <c:pt idx="91">
                  <c:v>153299</c:v>
                </c:pt>
                <c:pt idx="92">
                  <c:v>172930</c:v>
                </c:pt>
                <c:pt idx="93">
                  <c:v>195075</c:v>
                </c:pt>
                <c:pt idx="94">
                  <c:v>220055</c:v>
                </c:pt>
                <c:pt idx="95">
                  <c:v>248234</c:v>
                </c:pt>
                <c:pt idx="96">
                  <c:v>280022</c:v>
                </c:pt>
                <c:pt idx="97">
                  <c:v>315879</c:v>
                </c:pt>
                <c:pt idx="98">
                  <c:v>356328</c:v>
                </c:pt>
                <c:pt idx="99">
                  <c:v>401956</c:v>
                </c:pt>
                <c:pt idx="100">
                  <c:v>453426</c:v>
                </c:pt>
                <c:pt idx="101">
                  <c:v>511486</c:v>
                </c:pt>
                <c:pt idx="102">
                  <c:v>576980</c:v>
                </c:pt>
                <c:pt idx="103">
                  <c:v>650859</c:v>
                </c:pt>
                <c:pt idx="104">
                  <c:v>734195</c:v>
                </c:pt>
                <c:pt idx="105">
                  <c:v>828201</c:v>
                </c:pt>
                <c:pt idx="106">
                  <c:v>934240</c:v>
                </c:pt>
                <c:pt idx="107">
                  <c:v>1053855</c:v>
                </c:pt>
                <c:pt idx="108">
                  <c:v>1188780</c:v>
                </c:pt>
                <c:pt idx="109">
                  <c:v>1340976</c:v>
                </c:pt>
                <c:pt idx="110">
                  <c:v>1512650</c:v>
                </c:pt>
                <c:pt idx="111">
                  <c:v>1706296</c:v>
                </c:pt>
                <c:pt idx="112">
                  <c:v>1924721</c:v>
                </c:pt>
                <c:pt idx="113">
                  <c:v>2171096</c:v>
                </c:pt>
                <c:pt idx="114">
                  <c:v>2448992</c:v>
                </c:pt>
                <c:pt idx="115">
                  <c:v>2762441</c:v>
                </c:pt>
                <c:pt idx="116">
                  <c:v>3115983</c:v>
                </c:pt>
                <c:pt idx="117">
                  <c:v>3514743</c:v>
                </c:pt>
                <c:pt idx="118">
                  <c:v>3964494</c:v>
                </c:pt>
                <c:pt idx="119">
                  <c:v>4471745</c:v>
                </c:pt>
                <c:pt idx="120">
                  <c:v>5043836</c:v>
                </c:pt>
                <c:pt idx="121">
                  <c:v>5689036</c:v>
                </c:pt>
                <c:pt idx="122">
                  <c:v>6416666</c:v>
                </c:pt>
                <c:pt idx="123">
                  <c:v>7237229</c:v>
                </c:pt>
                <c:pt idx="124">
                  <c:v>8162562</c:v>
                </c:pt>
                <c:pt idx="125">
                  <c:v>9205993</c:v>
                </c:pt>
                <c:pt idx="126">
                  <c:v>10382540</c:v>
                </c:pt>
                <c:pt idx="127">
                  <c:v>11709111</c:v>
                </c:pt>
                <c:pt idx="128">
                  <c:v>13204744</c:v>
                </c:pt>
                <c:pt idx="129">
                  <c:v>14890864</c:v>
                </c:pt>
                <c:pt idx="130">
                  <c:v>16791585</c:v>
                </c:pt>
                <c:pt idx="131">
                  <c:v>18934028</c:v>
                </c:pt>
                <c:pt idx="132">
                  <c:v>21348691</c:v>
                </c:pt>
                <c:pt idx="133">
                  <c:v>24069855</c:v>
                </c:pt>
                <c:pt idx="134">
                  <c:v>27136034</c:v>
                </c:pt>
                <c:pt idx="135">
                  <c:v>30590475</c:v>
                </c:pt>
                <c:pt idx="136">
                  <c:v>34481711</c:v>
                </c:pt>
                <c:pt idx="137">
                  <c:v>38864171</c:v>
                </c:pt>
                <c:pt idx="138">
                  <c:v>43798848</c:v>
                </c:pt>
                <c:pt idx="139">
                  <c:v>49354034</c:v>
                </c:pt>
                <c:pt idx="140">
                  <c:v>55606116</c:v>
                </c:pt>
                <c:pt idx="141">
                  <c:v>62640443</c:v>
                </c:pt>
                <c:pt idx="142">
                  <c:v>70552254</c:v>
                </c:pt>
                <c:pt idx="143">
                  <c:v>79447676</c:v>
                </c:pt>
                <c:pt idx="144">
                  <c:v>89444771</c:v>
                </c:pt>
                <c:pt idx="145">
                  <c:v>100674639</c:v>
                </c:pt>
                <c:pt idx="146">
                  <c:v>113282543</c:v>
                </c:pt>
                <c:pt idx="147">
                  <c:v>127429055</c:v>
                </c:pt>
                <c:pt idx="148">
                  <c:v>143291172</c:v>
                </c:pt>
                <c:pt idx="149">
                  <c:v>161063381</c:v>
                </c:pt>
                <c:pt idx="150">
                  <c:v>180958599</c:v>
                </c:pt>
                <c:pt idx="151">
                  <c:v>203208937</c:v>
                </c:pt>
                <c:pt idx="152">
                  <c:v>228066186</c:v>
                </c:pt>
                <c:pt idx="153">
                  <c:v>255801931</c:v>
                </c:pt>
                <c:pt idx="154">
                  <c:v>286707139</c:v>
                </c:pt>
                <c:pt idx="155">
                  <c:v>321091084</c:v>
                </c:pt>
                <c:pt idx="156">
                  <c:v>359279399</c:v>
                </c:pt>
                <c:pt idx="157">
                  <c:v>401611051</c:v>
                </c:pt>
                <c:pt idx="158">
                  <c:v>448433984</c:v>
                </c:pt>
                <c:pt idx="159">
                  <c:v>500099173</c:v>
                </c:pt>
                <c:pt idx="160">
                  <c:v>556952794</c:v>
                </c:pt>
                <c:pt idx="161">
                  <c:v>619326248</c:v>
                </c:pt>
                <c:pt idx="162">
                  <c:v>687523777</c:v>
                </c:pt>
                <c:pt idx="163">
                  <c:v>761807496</c:v>
                </c:pt>
                <c:pt idx="164">
                  <c:v>842379725</c:v>
                </c:pt>
                <c:pt idx="165">
                  <c:v>929362711</c:v>
                </c:pt>
                <c:pt idx="166">
                  <c:v>1022775971</c:v>
                </c:pt>
                <c:pt idx="167">
                  <c:v>1122511804</c:v>
                </c:pt>
                <c:pt idx="168">
                  <c:v>1228309831</c:v>
                </c:pt>
                <c:pt idx="169">
                  <c:v>1339731768</c:v>
                </c:pt>
                <c:pt idx="170">
                  <c:v>1456138033</c:v>
                </c:pt>
                <c:pt idx="171">
                  <c:v>1576668136</c:v>
                </c:pt>
                <c:pt idx="172">
                  <c:v>1700227074</c:v>
                </c:pt>
                <c:pt idx="173">
                  <c:v>1825480058</c:v>
                </c:pt>
                <c:pt idx="174">
                  <c:v>1950857832</c:v>
                </c:pt>
                <c:pt idx="175">
                  <c:v>2074574475</c:v>
                </c:pt>
                <c:pt idx="176">
                  <c:v>2194658936</c:v>
                </c:pt>
                <c:pt idx="177">
                  <c:v>2309000628</c:v>
                </c:pt>
                <c:pt idx="178">
                  <c:v>2415408289</c:v>
                </c:pt>
                <c:pt idx="179">
                  <c:v>2511680073</c:v>
                </c:pt>
                <c:pt idx="180">
                  <c:v>2595681683</c:v>
                </c:pt>
                <c:pt idx="181">
                  <c:v>2665428387</c:v>
                </c:pt>
                <c:pt idx="182">
                  <c:v>2719166140</c:v>
                </c:pt>
                <c:pt idx="183">
                  <c:v>2755446868</c:v>
                </c:pt>
                <c:pt idx="184">
                  <c:v>2773193241</c:v>
                </c:pt>
                <c:pt idx="185">
                  <c:v>2771748924</c:v>
                </c:pt>
                <c:pt idx="186">
                  <c:v>2750911267</c:v>
                </c:pt>
                <c:pt idx="187">
                  <c:v>2710944520</c:v>
                </c:pt>
                <c:pt idx="188">
                  <c:v>2652572867</c:v>
                </c:pt>
                <c:pt idx="189">
                  <c:v>2576953708</c:v>
                </c:pt>
                <c:pt idx="190">
                  <c:v>2485632746</c:v>
                </c:pt>
                <c:pt idx="191">
                  <c:v>2380483373</c:v>
                </c:pt>
                <c:pt idx="192">
                  <c:v>2263633757</c:v>
                </c:pt>
                <c:pt idx="193">
                  <c:v>2137385665</c:v>
                </c:pt>
                <c:pt idx="194">
                  <c:v>2004129580</c:v>
                </c:pt>
                <c:pt idx="195">
                  <c:v>1866260780</c:v>
                </c:pt>
                <c:pt idx="196">
                  <c:v>1726100904</c:v>
                </c:pt>
                <c:pt idx="197">
                  <c:v>1585828932</c:v>
                </c:pt>
                <c:pt idx="198">
                  <c:v>1447424645</c:v>
                </c:pt>
                <c:pt idx="199">
                  <c:v>1312626495</c:v>
                </c:pt>
                <c:pt idx="200">
                  <c:v>1182904640</c:v>
                </c:pt>
                <c:pt idx="201">
                  <c:v>1059448693</c:v>
                </c:pt>
                <c:pt idx="202">
                  <c:v>943168829</c:v>
                </c:pt>
                <c:pt idx="203">
                  <c:v>834708109</c:v>
                </c:pt>
                <c:pt idx="204">
                  <c:v>734463472</c:v>
                </c:pt>
                <c:pt idx="205">
                  <c:v>642612728</c:v>
                </c:pt>
                <c:pt idx="206">
                  <c:v>559144928</c:v>
                </c:pt>
                <c:pt idx="207">
                  <c:v>483891867</c:v>
                </c:pt>
                <c:pt idx="208">
                  <c:v>416558880</c:v>
                </c:pt>
                <c:pt idx="209">
                  <c:v>356753627</c:v>
                </c:pt>
                <c:pt idx="210">
                  <c:v>304012087</c:v>
                </c:pt>
                <c:pt idx="211">
                  <c:v>257821424</c:v>
                </c:pt>
                <c:pt idx="212">
                  <c:v>217639739</c:v>
                </c:pt>
                <c:pt idx="213">
                  <c:v>182912904</c:v>
                </c:pt>
                <c:pt idx="214">
                  <c:v>153088775</c:v>
                </c:pt>
                <c:pt idx="215">
                  <c:v>127629019</c:v>
                </c:pt>
                <c:pt idx="216">
                  <c:v>106018737</c:v>
                </c:pt>
                <c:pt idx="217">
                  <c:v>87773967</c:v>
                </c:pt>
                <c:pt idx="218">
                  <c:v>72447122</c:v>
                </c:pt>
                <c:pt idx="219">
                  <c:v>59630442</c:v>
                </c:pt>
                <c:pt idx="220">
                  <c:v>48957606</c:v>
                </c:pt>
                <c:pt idx="221">
                  <c:v>40103701</c:v>
                </c:pt>
                <c:pt idx="222">
                  <c:v>32783881</c:v>
                </c:pt>
                <c:pt idx="223">
                  <c:v>26750995</c:v>
                </c:pt>
                <c:pt idx="224">
                  <c:v>21792564</c:v>
                </c:pt>
                <c:pt idx="225">
                  <c:v>17727375</c:v>
                </c:pt>
                <c:pt idx="226">
                  <c:v>14401958</c:v>
                </c:pt>
                <c:pt idx="227">
                  <c:v>11687124</c:v>
                </c:pt>
                <c:pt idx="228">
                  <c:v>9474708</c:v>
                </c:pt>
                <c:pt idx="229">
                  <c:v>7674569</c:v>
                </c:pt>
                <c:pt idx="230">
                  <c:v>6211901</c:v>
                </c:pt>
                <c:pt idx="231">
                  <c:v>5024864</c:v>
                </c:pt>
                <c:pt idx="232">
                  <c:v>4062511</c:v>
                </c:pt>
                <c:pt idx="233">
                  <c:v>3282999</c:v>
                </c:pt>
                <c:pt idx="234">
                  <c:v>2652059</c:v>
                </c:pt>
                <c:pt idx="235">
                  <c:v>2141695</c:v>
                </c:pt>
                <c:pt idx="236">
                  <c:v>1729081</c:v>
                </c:pt>
                <c:pt idx="237">
                  <c:v>1395645</c:v>
                </c:pt>
                <c:pt idx="238">
                  <c:v>1126295</c:v>
                </c:pt>
                <c:pt idx="239">
                  <c:v>908783</c:v>
                </c:pt>
                <c:pt idx="240">
                  <c:v>733181</c:v>
                </c:pt>
                <c:pt idx="241">
                  <c:v>591447</c:v>
                </c:pt>
                <c:pt idx="242">
                  <c:v>477071</c:v>
                </c:pt>
                <c:pt idx="243">
                  <c:v>384786</c:v>
                </c:pt>
                <c:pt idx="244">
                  <c:v>310337</c:v>
                </c:pt>
                <c:pt idx="245">
                  <c:v>250281</c:v>
                </c:pt>
                <c:pt idx="246">
                  <c:v>201840</c:v>
                </c:pt>
                <c:pt idx="247">
                  <c:v>162770</c:v>
                </c:pt>
                <c:pt idx="248">
                  <c:v>131259</c:v>
                </c:pt>
                <c:pt idx="249">
                  <c:v>105846</c:v>
                </c:pt>
                <c:pt idx="250">
                  <c:v>85351</c:v>
                </c:pt>
                <c:pt idx="251">
                  <c:v>68824</c:v>
                </c:pt>
                <c:pt idx="252">
                  <c:v>55496</c:v>
                </c:pt>
                <c:pt idx="253">
                  <c:v>44749</c:v>
                </c:pt>
                <c:pt idx="254">
                  <c:v>36083</c:v>
                </c:pt>
                <c:pt idx="255">
                  <c:v>29095</c:v>
                </c:pt>
                <c:pt idx="256">
                  <c:v>23460</c:v>
                </c:pt>
                <c:pt idx="257">
                  <c:v>18916</c:v>
                </c:pt>
                <c:pt idx="258">
                  <c:v>15252</c:v>
                </c:pt>
                <c:pt idx="259">
                  <c:v>12298</c:v>
                </c:pt>
                <c:pt idx="260">
                  <c:v>9915</c:v>
                </c:pt>
                <c:pt idx="261">
                  <c:v>7995</c:v>
                </c:pt>
                <c:pt idx="262">
                  <c:v>6446</c:v>
                </c:pt>
                <c:pt idx="263">
                  <c:v>5198</c:v>
                </c:pt>
                <c:pt idx="264">
                  <c:v>4191</c:v>
                </c:pt>
                <c:pt idx="265">
                  <c:v>3379</c:v>
                </c:pt>
                <c:pt idx="266">
                  <c:v>2724</c:v>
                </c:pt>
                <c:pt idx="267">
                  <c:v>2196</c:v>
                </c:pt>
                <c:pt idx="268">
                  <c:v>1770</c:v>
                </c:pt>
                <c:pt idx="269">
                  <c:v>1426</c:v>
                </c:pt>
                <c:pt idx="270">
                  <c:v>1150</c:v>
                </c:pt>
                <c:pt idx="271">
                  <c:v>927</c:v>
                </c:pt>
                <c:pt idx="272">
                  <c:v>748</c:v>
                </c:pt>
                <c:pt idx="273">
                  <c:v>604</c:v>
                </c:pt>
                <c:pt idx="274">
                  <c:v>487</c:v>
                </c:pt>
                <c:pt idx="275">
                  <c:v>393</c:v>
                </c:pt>
                <c:pt idx="276">
                  <c:v>317</c:v>
                </c:pt>
                <c:pt idx="277">
                  <c:v>255</c:v>
                </c:pt>
                <c:pt idx="278">
                  <c:v>206</c:v>
                </c:pt>
                <c:pt idx="279">
                  <c:v>167</c:v>
                </c:pt>
                <c:pt idx="280">
                  <c:v>135</c:v>
                </c:pt>
                <c:pt idx="281">
                  <c:v>109</c:v>
                </c:pt>
                <c:pt idx="282">
                  <c:v>88</c:v>
                </c:pt>
                <c:pt idx="283">
                  <c:v>72</c:v>
                </c:pt>
                <c:pt idx="284">
                  <c:v>59</c:v>
                </c:pt>
                <c:pt idx="285">
                  <c:v>48</c:v>
                </c:pt>
                <c:pt idx="286">
                  <c:v>38</c:v>
                </c:pt>
                <c:pt idx="287">
                  <c:v>30</c:v>
                </c:pt>
                <c:pt idx="288">
                  <c:v>24</c:v>
                </c:pt>
                <c:pt idx="289">
                  <c:v>19</c:v>
                </c:pt>
                <c:pt idx="290">
                  <c:v>15</c:v>
                </c:pt>
                <c:pt idx="291">
                  <c:v>12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9-4277-B015-EE83BD08BC53}"/>
            </c:ext>
          </c:extLst>
        </c:ser>
        <c:ser>
          <c:idx val="4"/>
          <c:order val="4"/>
          <c:tx>
            <c:strRef>
              <c:f>x!$F$1</c:f>
              <c:strCache>
                <c:ptCount val="1"/>
                <c:pt idx="0">
                  <c:v>totalSick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x!$F$2:$F$301</c:f>
              <c:numCache>
                <c:formatCode>General</c:formatCode>
                <c:ptCount val="30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45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80</c:v>
                </c:pt>
                <c:pt idx="14">
                  <c:v>91</c:v>
                </c:pt>
                <c:pt idx="15">
                  <c:v>103</c:v>
                </c:pt>
                <c:pt idx="16">
                  <c:v>117</c:v>
                </c:pt>
                <c:pt idx="17">
                  <c:v>133</c:v>
                </c:pt>
                <c:pt idx="18">
                  <c:v>151</c:v>
                </c:pt>
                <c:pt idx="19">
                  <c:v>171</c:v>
                </c:pt>
                <c:pt idx="20">
                  <c:v>194</c:v>
                </c:pt>
                <c:pt idx="21">
                  <c:v>220</c:v>
                </c:pt>
                <c:pt idx="22">
                  <c:v>249</c:v>
                </c:pt>
                <c:pt idx="23">
                  <c:v>282</c:v>
                </c:pt>
                <c:pt idx="24">
                  <c:v>319</c:v>
                </c:pt>
                <c:pt idx="25">
                  <c:v>361</c:v>
                </c:pt>
                <c:pt idx="26">
                  <c:v>408</c:v>
                </c:pt>
                <c:pt idx="27">
                  <c:v>451</c:v>
                </c:pt>
                <c:pt idx="28">
                  <c:v>509</c:v>
                </c:pt>
                <c:pt idx="29">
                  <c:v>575</c:v>
                </c:pt>
                <c:pt idx="30">
                  <c:v>649</c:v>
                </c:pt>
                <c:pt idx="31">
                  <c:v>732</c:v>
                </c:pt>
                <c:pt idx="32">
                  <c:v>825</c:v>
                </c:pt>
                <c:pt idx="33">
                  <c:v>931</c:v>
                </c:pt>
                <c:pt idx="34">
                  <c:v>1050</c:v>
                </c:pt>
                <c:pt idx="35">
                  <c:v>1184</c:v>
                </c:pt>
                <c:pt idx="36">
                  <c:v>1335</c:v>
                </c:pt>
                <c:pt idx="37">
                  <c:v>1506</c:v>
                </c:pt>
                <c:pt idx="38">
                  <c:v>1698</c:v>
                </c:pt>
                <c:pt idx="39">
                  <c:v>1915</c:v>
                </c:pt>
                <c:pt idx="40">
                  <c:v>2160</c:v>
                </c:pt>
                <c:pt idx="41">
                  <c:v>2435</c:v>
                </c:pt>
                <c:pt idx="42">
                  <c:v>2746</c:v>
                </c:pt>
                <c:pt idx="43">
                  <c:v>3098</c:v>
                </c:pt>
                <c:pt idx="44">
                  <c:v>3495</c:v>
                </c:pt>
                <c:pt idx="45">
                  <c:v>3943</c:v>
                </c:pt>
                <c:pt idx="46">
                  <c:v>4448</c:v>
                </c:pt>
                <c:pt idx="47">
                  <c:v>5019</c:v>
                </c:pt>
                <c:pt idx="48">
                  <c:v>5662</c:v>
                </c:pt>
                <c:pt idx="49">
                  <c:v>6387</c:v>
                </c:pt>
                <c:pt idx="50">
                  <c:v>7205</c:v>
                </c:pt>
                <c:pt idx="51">
                  <c:v>8128</c:v>
                </c:pt>
                <c:pt idx="52">
                  <c:v>9169</c:v>
                </c:pt>
                <c:pt idx="53">
                  <c:v>10342</c:v>
                </c:pt>
                <c:pt idx="54">
                  <c:v>11667</c:v>
                </c:pt>
                <c:pt idx="55">
                  <c:v>13161</c:v>
                </c:pt>
                <c:pt idx="56">
                  <c:v>14846</c:v>
                </c:pt>
                <c:pt idx="57">
                  <c:v>16747</c:v>
                </c:pt>
                <c:pt idx="58">
                  <c:v>18892</c:v>
                </c:pt>
                <c:pt idx="59">
                  <c:v>21312</c:v>
                </c:pt>
                <c:pt idx="60">
                  <c:v>24041</c:v>
                </c:pt>
                <c:pt idx="61">
                  <c:v>27120</c:v>
                </c:pt>
                <c:pt idx="62">
                  <c:v>30592</c:v>
                </c:pt>
                <c:pt idx="63">
                  <c:v>34509</c:v>
                </c:pt>
                <c:pt idx="64">
                  <c:v>38928</c:v>
                </c:pt>
                <c:pt idx="65">
                  <c:v>43912</c:v>
                </c:pt>
                <c:pt idx="66">
                  <c:v>49535</c:v>
                </c:pt>
                <c:pt idx="67">
                  <c:v>55878</c:v>
                </c:pt>
                <c:pt idx="68">
                  <c:v>63033</c:v>
                </c:pt>
                <c:pt idx="69">
                  <c:v>71104</c:v>
                </c:pt>
                <c:pt idx="70">
                  <c:v>80210</c:v>
                </c:pt>
                <c:pt idx="71">
                  <c:v>90482</c:v>
                </c:pt>
                <c:pt idx="72">
                  <c:v>102068</c:v>
                </c:pt>
                <c:pt idx="73">
                  <c:v>115138</c:v>
                </c:pt>
                <c:pt idx="74">
                  <c:v>129882</c:v>
                </c:pt>
                <c:pt idx="75">
                  <c:v>146514</c:v>
                </c:pt>
                <c:pt idx="76">
                  <c:v>165275</c:v>
                </c:pt>
                <c:pt idx="77">
                  <c:v>186439</c:v>
                </c:pt>
                <c:pt idx="78">
                  <c:v>210313</c:v>
                </c:pt>
                <c:pt idx="79">
                  <c:v>237244</c:v>
                </c:pt>
                <c:pt idx="80">
                  <c:v>267623</c:v>
                </c:pt>
                <c:pt idx="81">
                  <c:v>301893</c:v>
                </c:pt>
                <c:pt idx="82">
                  <c:v>340551</c:v>
                </c:pt>
                <c:pt idx="83">
                  <c:v>384158</c:v>
                </c:pt>
                <c:pt idx="84">
                  <c:v>433350</c:v>
                </c:pt>
                <c:pt idx="85">
                  <c:v>488840</c:v>
                </c:pt>
                <c:pt idx="86">
                  <c:v>551436</c:v>
                </c:pt>
                <c:pt idx="87">
                  <c:v>622046</c:v>
                </c:pt>
                <c:pt idx="88">
                  <c:v>701697</c:v>
                </c:pt>
                <c:pt idx="89">
                  <c:v>791545</c:v>
                </c:pt>
                <c:pt idx="90">
                  <c:v>892896</c:v>
                </c:pt>
                <c:pt idx="91">
                  <c:v>1007225</c:v>
                </c:pt>
                <c:pt idx="92">
                  <c:v>1136189</c:v>
                </c:pt>
                <c:pt idx="93">
                  <c:v>1281664</c:v>
                </c:pt>
                <c:pt idx="94">
                  <c:v>1445760</c:v>
                </c:pt>
                <c:pt idx="95">
                  <c:v>1630862</c:v>
                </c:pt>
                <c:pt idx="96">
                  <c:v>1839656</c:v>
                </c:pt>
                <c:pt idx="97">
                  <c:v>2075174</c:v>
                </c:pt>
                <c:pt idx="98">
                  <c:v>2340833</c:v>
                </c:pt>
                <c:pt idx="99">
                  <c:v>2640489</c:v>
                </c:pt>
                <c:pt idx="100">
                  <c:v>2978488</c:v>
                </c:pt>
                <c:pt idx="101">
                  <c:v>3359734</c:v>
                </c:pt>
                <c:pt idx="102">
                  <c:v>3789753</c:v>
                </c:pt>
                <c:pt idx="103">
                  <c:v>4274779</c:v>
                </c:pt>
                <c:pt idx="104">
                  <c:v>4821837</c:v>
                </c:pt>
                <c:pt idx="105">
                  <c:v>5438852</c:v>
                </c:pt>
                <c:pt idx="106">
                  <c:v>6134754</c:v>
                </c:pt>
                <c:pt idx="107">
                  <c:v>6919613</c:v>
                </c:pt>
                <c:pt idx="108">
                  <c:v>7804774</c:v>
                </c:pt>
                <c:pt idx="109">
                  <c:v>8803027</c:v>
                </c:pt>
                <c:pt idx="110">
                  <c:v>9928783</c:v>
                </c:pt>
                <c:pt idx="111">
                  <c:v>11198280</c:v>
                </c:pt>
                <c:pt idx="112">
                  <c:v>12629809</c:v>
                </c:pt>
                <c:pt idx="113">
                  <c:v>14243975</c:v>
                </c:pt>
                <c:pt idx="114">
                  <c:v>16063980</c:v>
                </c:pt>
                <c:pt idx="115">
                  <c:v>18115948</c:v>
                </c:pt>
                <c:pt idx="116">
                  <c:v>20429283</c:v>
                </c:pt>
                <c:pt idx="117">
                  <c:v>23037075</c:v>
                </c:pt>
                <c:pt idx="118">
                  <c:v>25976546</c:v>
                </c:pt>
                <c:pt idx="119">
                  <c:v>29289554</c:v>
                </c:pt>
                <c:pt idx="120">
                  <c:v>33023153</c:v>
                </c:pt>
                <c:pt idx="121">
                  <c:v>37230207</c:v>
                </c:pt>
                <c:pt idx="122">
                  <c:v>41970085</c:v>
                </c:pt>
                <c:pt idx="123">
                  <c:v>47309418</c:v>
                </c:pt>
                <c:pt idx="124">
                  <c:v>53322941</c:v>
                </c:pt>
                <c:pt idx="125">
                  <c:v>60094409</c:v>
                </c:pt>
                <c:pt idx="126">
                  <c:v>67717618</c:v>
                </c:pt>
                <c:pt idx="127">
                  <c:v>76297497</c:v>
                </c:pt>
                <c:pt idx="128">
                  <c:v>85951309</c:v>
                </c:pt>
                <c:pt idx="129">
                  <c:v>96809938</c:v>
                </c:pt>
                <c:pt idx="130">
                  <c:v>109019272</c:v>
                </c:pt>
                <c:pt idx="131">
                  <c:v>122741658</c:v>
                </c:pt>
                <c:pt idx="132">
                  <c:v>138157440</c:v>
                </c:pt>
                <c:pt idx="133">
                  <c:v>155466546</c:v>
                </c:pt>
                <c:pt idx="134">
                  <c:v>174890096</c:v>
                </c:pt>
                <c:pt idx="135">
                  <c:v>196672002</c:v>
                </c:pt>
                <c:pt idx="136">
                  <c:v>221080501</c:v>
                </c:pt>
                <c:pt idx="137">
                  <c:v>248409556</c:v>
                </c:pt>
                <c:pt idx="138">
                  <c:v>278980040</c:v>
                </c:pt>
                <c:pt idx="139">
                  <c:v>313140595</c:v>
                </c:pt>
                <c:pt idx="140">
                  <c:v>351268020</c:v>
                </c:pt>
                <c:pt idx="141">
                  <c:v>393767044</c:v>
                </c:pt>
                <c:pt idx="142">
                  <c:v>441069266</c:v>
                </c:pt>
                <c:pt idx="143">
                  <c:v>493631053</c:v>
                </c:pt>
                <c:pt idx="144">
                  <c:v>551930119</c:v>
                </c:pt>
                <c:pt idx="145">
                  <c:v>616460522</c:v>
                </c:pt>
                <c:pt idx="146">
                  <c:v>687725742</c:v>
                </c:pt>
                <c:pt idx="147">
                  <c:v>766229566</c:v>
                </c:pt>
                <c:pt idx="148">
                  <c:v>852464464</c:v>
                </c:pt>
                <c:pt idx="149">
                  <c:v>946897234</c:v>
                </c:pt>
                <c:pt idx="150">
                  <c:v>1049951742</c:v>
                </c:pt>
                <c:pt idx="151">
                  <c:v>1161988768</c:v>
                </c:pt>
                <c:pt idx="152">
                  <c:v>1283283115</c:v>
                </c:pt>
                <c:pt idx="153">
                  <c:v>1413998427</c:v>
                </c:pt>
                <c:pt idx="154">
                  <c:v>1554160445</c:v>
                </c:pt>
                <c:pt idx="155">
                  <c:v>1703629804</c:v>
                </c:pt>
                <c:pt idx="156">
                  <c:v>1862075806</c:v>
                </c:pt>
                <c:pt idx="157">
                  <c:v>2028952971</c:v>
                </c:pt>
                <c:pt idx="158">
                  <c:v>2203482404</c:v>
                </c:pt>
                <c:pt idx="159">
                  <c:v>2384640131</c:v>
                </c:pt>
                <c:pt idx="160">
                  <c:v>2571154453</c:v>
                </c:pt>
                <c:pt idx="161">
                  <c:v>2761514027</c:v>
                </c:pt>
                <c:pt idx="162">
                  <c:v>2953987736</c:v>
                </c:pt>
                <c:pt idx="163">
                  <c:v>3146656536</c:v>
                </c:pt>
                <c:pt idx="164">
                  <c:v>3337456388</c:v>
                </c:pt>
                <c:pt idx="165">
                  <c:v>3524230292</c:v>
                </c:pt>
                <c:pt idx="166">
                  <c:v>3704786384</c:v>
                </c:pt>
                <c:pt idx="167">
                  <c:v>3876958369</c:v>
                </c:pt>
                <c:pt idx="168">
                  <c:v>4038664208</c:v>
                </c:pt>
                <c:pt idx="169">
                  <c:v>4187959133</c:v>
                </c:pt>
                <c:pt idx="170">
                  <c:v>4323079728</c:v>
                </c:pt>
                <c:pt idx="171">
                  <c:v>4442476833</c:v>
                </c:pt>
                <c:pt idx="172">
                  <c:v>4544836294</c:v>
                </c:pt>
                <c:pt idx="173">
                  <c:v>4629087866</c:v>
                </c:pt>
                <c:pt idx="174">
                  <c:v>4694403740</c:v>
                </c:pt>
                <c:pt idx="175">
                  <c:v>4740189020</c:v>
                </c:pt>
                <c:pt idx="176">
                  <c:v>4766066973</c:v>
                </c:pt>
                <c:pt idx="177">
                  <c:v>4771861976</c:v>
                </c:pt>
                <c:pt idx="178">
                  <c:v>4757582883</c:v>
                </c:pt>
                <c:pt idx="179">
                  <c:v>4723408991</c:v>
                </c:pt>
                <c:pt idx="180">
                  <c:v>4669680140</c:v>
                </c:pt>
                <c:pt idx="181">
                  <c:v>4596891661</c:v>
                </c:pt>
                <c:pt idx="182">
                  <c:v>4505694093</c:v>
                </c:pt>
                <c:pt idx="183">
                  <c:v>4396896819</c:v>
                </c:pt>
                <c:pt idx="184">
                  <c:v>4271474130</c:v>
                </c:pt>
                <c:pt idx="185">
                  <c:v>4130571720</c:v>
                </c:pt>
                <c:pt idx="186">
                  <c:v>3975511336</c:v>
                </c:pt>
                <c:pt idx="187">
                  <c:v>3807791230</c:v>
                </c:pt>
                <c:pt idx="188">
                  <c:v>3629080266</c:v>
                </c:pt>
                <c:pt idx="189">
                  <c:v>3441203905</c:v>
                </c:pt>
                <c:pt idx="190">
                  <c:v>3246120986</c:v>
                </c:pt>
                <c:pt idx="191">
                  <c:v>3045891018</c:v>
                </c:pt>
                <c:pt idx="192">
                  <c:v>2842632679</c:v>
                </c:pt>
                <c:pt idx="193">
                  <c:v>2638475236</c:v>
                </c:pt>
                <c:pt idx="194">
                  <c:v>2435505527</c:v>
                </c:pt>
                <c:pt idx="195">
                  <c:v>2235713845</c:v>
                </c:pt>
                <c:pt idx="196">
                  <c:v>2040942419</c:v>
                </c:pt>
                <c:pt idx="197">
                  <c:v>1852840080</c:v>
                </c:pt>
                <c:pt idx="198">
                  <c:v>1672826188</c:v>
                </c:pt>
                <c:pt idx="199">
                  <c:v>1502065957</c:v>
                </c:pt>
                <c:pt idx="200">
                  <c:v>1341458224</c:v>
                </c:pt>
                <c:pt idx="201">
                  <c:v>1191635471</c:v>
                </c:pt>
                <c:pt idx="202">
                  <c:v>1052974915</c:v>
                </c:pt>
                <c:pt idx="203">
                  <c:v>925618621</c:v>
                </c:pt>
                <c:pt idx="204">
                  <c:v>809500143</c:v>
                </c:pt>
                <c:pt idx="205">
                  <c:v>704375105</c:v>
                </c:pt>
                <c:pt idx="206">
                  <c:v>609853251</c:v>
                </c:pt>
                <c:pt idx="207">
                  <c:v>525429930</c:v>
                </c:pt>
                <c:pt idx="208">
                  <c:v>450515504</c:v>
                </c:pt>
                <c:pt idx="209">
                  <c:v>384461687</c:v>
                </c:pt>
                <c:pt idx="210">
                  <c:v>326584410</c:v>
                </c:pt>
                <c:pt idx="211">
                  <c:v>276183165</c:v>
                </c:pt>
                <c:pt idx="212">
                  <c:v>232557108</c:v>
                </c:pt>
                <c:pt idx="213">
                  <c:v>195018313</c:v>
                </c:pt>
                <c:pt idx="214">
                  <c:v>162902606</c:v>
                </c:pt>
                <c:pt idx="215">
                  <c:v>135578294</c:v>
                </c:pt>
                <c:pt idx="216">
                  <c:v>112452999</c:v>
                </c:pt>
                <c:pt idx="217">
                  <c:v>92978708</c:v>
                </c:pt>
                <c:pt idx="218">
                  <c:v>76655065</c:v>
                </c:pt>
                <c:pt idx="219">
                  <c:v>63030971</c:v>
                </c:pt>
                <c:pt idx="220">
                  <c:v>51704610</c:v>
                </c:pt>
                <c:pt idx="221">
                  <c:v>42322071</c:v>
                </c:pt>
                <c:pt idx="222">
                  <c:v>34574866</c:v>
                </c:pt>
                <c:pt idx="223">
                  <c:v>28196607</c:v>
                </c:pt>
                <c:pt idx="224">
                  <c:v>22959183</c:v>
                </c:pt>
                <c:pt idx="225">
                  <c:v>18668695</c:v>
                </c:pt>
                <c:pt idx="226">
                  <c:v>15161389</c:v>
                </c:pt>
                <c:pt idx="227">
                  <c:v>12299746</c:v>
                </c:pt>
                <c:pt idx="228">
                  <c:v>9968859</c:v>
                </c:pt>
                <c:pt idx="229">
                  <c:v>8073131</c:v>
                </c:pt>
                <c:pt idx="230">
                  <c:v>6533348</c:v>
                </c:pt>
                <c:pt idx="231">
                  <c:v>5284105</c:v>
                </c:pt>
                <c:pt idx="232">
                  <c:v>4271577</c:v>
                </c:pt>
                <c:pt idx="233">
                  <c:v>3451596</c:v>
                </c:pt>
                <c:pt idx="234">
                  <c:v>2788017</c:v>
                </c:pt>
                <c:pt idx="235">
                  <c:v>2251330</c:v>
                </c:pt>
                <c:pt idx="236">
                  <c:v>1817488</c:v>
                </c:pt>
                <c:pt idx="237">
                  <c:v>1466933</c:v>
                </c:pt>
                <c:pt idx="238">
                  <c:v>1183778</c:v>
                </c:pt>
                <c:pt idx="239">
                  <c:v>955134</c:v>
                </c:pt>
                <c:pt idx="240">
                  <c:v>770556</c:v>
                </c:pt>
                <c:pt idx="241">
                  <c:v>621584</c:v>
                </c:pt>
                <c:pt idx="242">
                  <c:v>501371</c:v>
                </c:pt>
                <c:pt idx="243">
                  <c:v>404380</c:v>
                </c:pt>
                <c:pt idx="244">
                  <c:v>326136</c:v>
                </c:pt>
                <c:pt idx="245">
                  <c:v>263020</c:v>
                </c:pt>
                <c:pt idx="246">
                  <c:v>212111</c:v>
                </c:pt>
                <c:pt idx="247">
                  <c:v>171052</c:v>
                </c:pt>
                <c:pt idx="248">
                  <c:v>137937</c:v>
                </c:pt>
                <c:pt idx="249">
                  <c:v>111231</c:v>
                </c:pt>
                <c:pt idx="250">
                  <c:v>89693</c:v>
                </c:pt>
                <c:pt idx="251">
                  <c:v>72325</c:v>
                </c:pt>
                <c:pt idx="252">
                  <c:v>58319</c:v>
                </c:pt>
                <c:pt idx="253">
                  <c:v>47025</c:v>
                </c:pt>
                <c:pt idx="254">
                  <c:v>37918</c:v>
                </c:pt>
                <c:pt idx="255">
                  <c:v>30574</c:v>
                </c:pt>
                <c:pt idx="256">
                  <c:v>24653</c:v>
                </c:pt>
                <c:pt idx="257">
                  <c:v>19878</c:v>
                </c:pt>
                <c:pt idx="258">
                  <c:v>16028</c:v>
                </c:pt>
                <c:pt idx="259">
                  <c:v>12924</c:v>
                </c:pt>
                <c:pt idx="260">
                  <c:v>10420</c:v>
                </c:pt>
                <c:pt idx="261">
                  <c:v>8402</c:v>
                </c:pt>
                <c:pt idx="262">
                  <c:v>6774</c:v>
                </c:pt>
                <c:pt idx="263">
                  <c:v>5462</c:v>
                </c:pt>
                <c:pt idx="264">
                  <c:v>4404</c:v>
                </c:pt>
                <c:pt idx="265">
                  <c:v>3551</c:v>
                </c:pt>
                <c:pt idx="266">
                  <c:v>2863</c:v>
                </c:pt>
                <c:pt idx="267">
                  <c:v>2308</c:v>
                </c:pt>
                <c:pt idx="268">
                  <c:v>1860</c:v>
                </c:pt>
                <c:pt idx="269">
                  <c:v>1499</c:v>
                </c:pt>
                <c:pt idx="270">
                  <c:v>1209</c:v>
                </c:pt>
                <c:pt idx="271">
                  <c:v>975</c:v>
                </c:pt>
                <c:pt idx="272">
                  <c:v>786</c:v>
                </c:pt>
                <c:pt idx="273">
                  <c:v>634</c:v>
                </c:pt>
                <c:pt idx="274">
                  <c:v>511</c:v>
                </c:pt>
                <c:pt idx="275">
                  <c:v>412</c:v>
                </c:pt>
                <c:pt idx="276">
                  <c:v>332</c:v>
                </c:pt>
                <c:pt idx="277">
                  <c:v>267</c:v>
                </c:pt>
                <c:pt idx="278">
                  <c:v>215</c:v>
                </c:pt>
                <c:pt idx="279">
                  <c:v>174</c:v>
                </c:pt>
                <c:pt idx="280">
                  <c:v>140</c:v>
                </c:pt>
                <c:pt idx="281">
                  <c:v>113</c:v>
                </c:pt>
                <c:pt idx="282">
                  <c:v>91</c:v>
                </c:pt>
                <c:pt idx="283">
                  <c:v>74</c:v>
                </c:pt>
                <c:pt idx="284">
                  <c:v>60</c:v>
                </c:pt>
                <c:pt idx="285">
                  <c:v>48</c:v>
                </c:pt>
                <c:pt idx="286">
                  <c:v>38</c:v>
                </c:pt>
                <c:pt idx="287">
                  <c:v>30</c:v>
                </c:pt>
                <c:pt idx="288">
                  <c:v>24</c:v>
                </c:pt>
                <c:pt idx="289">
                  <c:v>19</c:v>
                </c:pt>
                <c:pt idx="290">
                  <c:v>15</c:v>
                </c:pt>
                <c:pt idx="291">
                  <c:v>12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49-4277-B015-EE83BD08BC53}"/>
            </c:ext>
          </c:extLst>
        </c:ser>
        <c:ser>
          <c:idx val="5"/>
          <c:order val="5"/>
          <c:tx>
            <c:strRef>
              <c:f>x!$G$1</c:f>
              <c:strCache>
                <c:ptCount val="1"/>
                <c:pt idx="0">
                  <c:v>totalInfecting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x!$G$2:$G$301</c:f>
              <c:numCache>
                <c:formatCode>General</c:formatCode>
                <c:ptCount val="30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45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70</c:v>
                </c:pt>
                <c:pt idx="14">
                  <c:v>79</c:v>
                </c:pt>
                <c:pt idx="15">
                  <c:v>89</c:v>
                </c:pt>
                <c:pt idx="16">
                  <c:v>101</c:v>
                </c:pt>
                <c:pt idx="17">
                  <c:v>114</c:v>
                </c:pt>
                <c:pt idx="18">
                  <c:v>129</c:v>
                </c:pt>
                <c:pt idx="19">
                  <c:v>146</c:v>
                </c:pt>
                <c:pt idx="20">
                  <c:v>165</c:v>
                </c:pt>
                <c:pt idx="21">
                  <c:v>186</c:v>
                </c:pt>
                <c:pt idx="22">
                  <c:v>210</c:v>
                </c:pt>
                <c:pt idx="23">
                  <c:v>237</c:v>
                </c:pt>
                <c:pt idx="24">
                  <c:v>267</c:v>
                </c:pt>
                <c:pt idx="25">
                  <c:v>301</c:v>
                </c:pt>
                <c:pt idx="26">
                  <c:v>339</c:v>
                </c:pt>
                <c:pt idx="27">
                  <c:v>381</c:v>
                </c:pt>
                <c:pt idx="28">
                  <c:v>430</c:v>
                </c:pt>
                <c:pt idx="29">
                  <c:v>486</c:v>
                </c:pt>
                <c:pt idx="30">
                  <c:v>548</c:v>
                </c:pt>
                <c:pt idx="31">
                  <c:v>618</c:v>
                </c:pt>
                <c:pt idx="32">
                  <c:v>697</c:v>
                </c:pt>
                <c:pt idx="33">
                  <c:v>787</c:v>
                </c:pt>
                <c:pt idx="34">
                  <c:v>888</c:v>
                </c:pt>
                <c:pt idx="35">
                  <c:v>1002</c:v>
                </c:pt>
                <c:pt idx="36">
                  <c:v>1130</c:v>
                </c:pt>
                <c:pt idx="37">
                  <c:v>1275</c:v>
                </c:pt>
                <c:pt idx="38">
                  <c:v>1438</c:v>
                </c:pt>
                <c:pt idx="39">
                  <c:v>1622</c:v>
                </c:pt>
                <c:pt idx="40">
                  <c:v>1830</c:v>
                </c:pt>
                <c:pt idx="41">
                  <c:v>2065</c:v>
                </c:pt>
                <c:pt idx="42">
                  <c:v>2329</c:v>
                </c:pt>
                <c:pt idx="43">
                  <c:v>2627</c:v>
                </c:pt>
                <c:pt idx="44">
                  <c:v>2964</c:v>
                </c:pt>
                <c:pt idx="45">
                  <c:v>3344</c:v>
                </c:pt>
                <c:pt idx="46">
                  <c:v>3772</c:v>
                </c:pt>
                <c:pt idx="47">
                  <c:v>4255</c:v>
                </c:pt>
                <c:pt idx="48">
                  <c:v>4800</c:v>
                </c:pt>
                <c:pt idx="49">
                  <c:v>5414</c:v>
                </c:pt>
                <c:pt idx="50">
                  <c:v>6108</c:v>
                </c:pt>
                <c:pt idx="51">
                  <c:v>6890</c:v>
                </c:pt>
                <c:pt idx="52">
                  <c:v>7773</c:v>
                </c:pt>
                <c:pt idx="53">
                  <c:v>8768</c:v>
                </c:pt>
                <c:pt idx="54">
                  <c:v>9891</c:v>
                </c:pt>
                <c:pt idx="55">
                  <c:v>11157</c:v>
                </c:pt>
                <c:pt idx="56">
                  <c:v>12586</c:v>
                </c:pt>
                <c:pt idx="57">
                  <c:v>14198</c:v>
                </c:pt>
                <c:pt idx="58">
                  <c:v>16016</c:v>
                </c:pt>
                <c:pt idx="59">
                  <c:v>18067</c:v>
                </c:pt>
                <c:pt idx="60">
                  <c:v>20381</c:v>
                </c:pt>
                <c:pt idx="61">
                  <c:v>22991</c:v>
                </c:pt>
                <c:pt idx="62">
                  <c:v>25935</c:v>
                </c:pt>
                <c:pt idx="63">
                  <c:v>29256</c:v>
                </c:pt>
                <c:pt idx="64">
                  <c:v>33002</c:v>
                </c:pt>
                <c:pt idx="65">
                  <c:v>37228</c:v>
                </c:pt>
                <c:pt idx="66">
                  <c:v>41995</c:v>
                </c:pt>
                <c:pt idx="67">
                  <c:v>47373</c:v>
                </c:pt>
                <c:pt idx="68">
                  <c:v>53439</c:v>
                </c:pt>
                <c:pt idx="69">
                  <c:v>60282</c:v>
                </c:pt>
                <c:pt idx="70">
                  <c:v>68002</c:v>
                </c:pt>
                <c:pt idx="71">
                  <c:v>76710</c:v>
                </c:pt>
                <c:pt idx="72">
                  <c:v>86533</c:v>
                </c:pt>
                <c:pt idx="73">
                  <c:v>97614</c:v>
                </c:pt>
                <c:pt idx="74">
                  <c:v>110114</c:v>
                </c:pt>
                <c:pt idx="75">
                  <c:v>124214</c:v>
                </c:pt>
                <c:pt idx="76">
                  <c:v>140120</c:v>
                </c:pt>
                <c:pt idx="77">
                  <c:v>158063</c:v>
                </c:pt>
                <c:pt idx="78">
                  <c:v>178304</c:v>
                </c:pt>
                <c:pt idx="79">
                  <c:v>201136</c:v>
                </c:pt>
                <c:pt idx="80">
                  <c:v>226892</c:v>
                </c:pt>
                <c:pt idx="81">
                  <c:v>255946</c:v>
                </c:pt>
                <c:pt idx="82">
                  <c:v>288721</c:v>
                </c:pt>
                <c:pt idx="83">
                  <c:v>325692</c:v>
                </c:pt>
                <c:pt idx="84">
                  <c:v>367397</c:v>
                </c:pt>
                <c:pt idx="85">
                  <c:v>414442</c:v>
                </c:pt>
                <c:pt idx="86">
                  <c:v>467511</c:v>
                </c:pt>
                <c:pt idx="87">
                  <c:v>527374</c:v>
                </c:pt>
                <c:pt idx="88">
                  <c:v>594902</c:v>
                </c:pt>
                <c:pt idx="89">
                  <c:v>671075</c:v>
                </c:pt>
                <c:pt idx="90">
                  <c:v>757000</c:v>
                </c:pt>
                <c:pt idx="91">
                  <c:v>853926</c:v>
                </c:pt>
                <c:pt idx="92">
                  <c:v>963259</c:v>
                </c:pt>
                <c:pt idx="93">
                  <c:v>1086589</c:v>
                </c:pt>
                <c:pt idx="94">
                  <c:v>1225705</c:v>
                </c:pt>
                <c:pt idx="95">
                  <c:v>1382628</c:v>
                </c:pt>
                <c:pt idx="96">
                  <c:v>1559634</c:v>
                </c:pt>
                <c:pt idx="97">
                  <c:v>1759295</c:v>
                </c:pt>
                <c:pt idx="98">
                  <c:v>1984505</c:v>
                </c:pt>
                <c:pt idx="99">
                  <c:v>2238533</c:v>
                </c:pt>
                <c:pt idx="100">
                  <c:v>2525062</c:v>
                </c:pt>
                <c:pt idx="101">
                  <c:v>2848248</c:v>
                </c:pt>
                <c:pt idx="102">
                  <c:v>3212773</c:v>
                </c:pt>
                <c:pt idx="103">
                  <c:v>3623920</c:v>
                </c:pt>
                <c:pt idx="104">
                  <c:v>4087642</c:v>
                </c:pt>
                <c:pt idx="105">
                  <c:v>4610651</c:v>
                </c:pt>
                <c:pt idx="106">
                  <c:v>5200514</c:v>
                </c:pt>
                <c:pt idx="107">
                  <c:v>5865758</c:v>
                </c:pt>
                <c:pt idx="108">
                  <c:v>6615994</c:v>
                </c:pt>
                <c:pt idx="109">
                  <c:v>7462051</c:v>
                </c:pt>
                <c:pt idx="110">
                  <c:v>8416133</c:v>
                </c:pt>
                <c:pt idx="111">
                  <c:v>9491984</c:v>
                </c:pt>
                <c:pt idx="112">
                  <c:v>10705088</c:v>
                </c:pt>
                <c:pt idx="113">
                  <c:v>12072879</c:v>
                </c:pt>
                <c:pt idx="114">
                  <c:v>13614988</c:v>
                </c:pt>
                <c:pt idx="115">
                  <c:v>15353507</c:v>
                </c:pt>
                <c:pt idx="116">
                  <c:v>17313300</c:v>
                </c:pt>
                <c:pt idx="117">
                  <c:v>19522332</c:v>
                </c:pt>
                <c:pt idx="118">
                  <c:v>22012052</c:v>
                </c:pt>
                <c:pt idx="119">
                  <c:v>24817809</c:v>
                </c:pt>
                <c:pt idx="120">
                  <c:v>27979317</c:v>
                </c:pt>
                <c:pt idx="121">
                  <c:v>31541171</c:v>
                </c:pt>
                <c:pt idx="122">
                  <c:v>35553419</c:v>
                </c:pt>
                <c:pt idx="123">
                  <c:v>40072189</c:v>
                </c:pt>
                <c:pt idx="124">
                  <c:v>45160379</c:v>
                </c:pt>
                <c:pt idx="125">
                  <c:v>50888416</c:v>
                </c:pt>
                <c:pt idx="126">
                  <c:v>57335078</c:v>
                </c:pt>
                <c:pt idx="127">
                  <c:v>64588386</c:v>
                </c:pt>
                <c:pt idx="128">
                  <c:v>72746565</c:v>
                </c:pt>
                <c:pt idx="129">
                  <c:v>81919074</c:v>
                </c:pt>
                <c:pt idx="130">
                  <c:v>92227687</c:v>
                </c:pt>
                <c:pt idx="131">
                  <c:v>103807630</c:v>
                </c:pt>
                <c:pt idx="132">
                  <c:v>116808749</c:v>
                </c:pt>
                <c:pt idx="133">
                  <c:v>131396691</c:v>
                </c:pt>
                <c:pt idx="134">
                  <c:v>147754062</c:v>
                </c:pt>
                <c:pt idx="135">
                  <c:v>166081527</c:v>
                </c:pt>
                <c:pt idx="136">
                  <c:v>186598790</c:v>
                </c:pt>
                <c:pt idx="137">
                  <c:v>209545385</c:v>
                </c:pt>
                <c:pt idx="138">
                  <c:v>235181192</c:v>
                </c:pt>
                <c:pt idx="139">
                  <c:v>263786561</c:v>
                </c:pt>
                <c:pt idx="140">
                  <c:v>295661904</c:v>
                </c:pt>
                <c:pt idx="141">
                  <c:v>331126601</c:v>
                </c:pt>
                <c:pt idx="142">
                  <c:v>370517012</c:v>
                </c:pt>
                <c:pt idx="143">
                  <c:v>414183377</c:v>
                </c:pt>
                <c:pt idx="144">
                  <c:v>462485348</c:v>
                </c:pt>
                <c:pt idx="145">
                  <c:v>515785883</c:v>
                </c:pt>
                <c:pt idx="146">
                  <c:v>574443199</c:v>
                </c:pt>
                <c:pt idx="147">
                  <c:v>638800511</c:v>
                </c:pt>
                <c:pt idx="148">
                  <c:v>709173292</c:v>
                </c:pt>
                <c:pt idx="149">
                  <c:v>785833853</c:v>
                </c:pt>
                <c:pt idx="150">
                  <c:v>868993143</c:v>
                </c:pt>
                <c:pt idx="151">
                  <c:v>958779831</c:v>
                </c:pt>
                <c:pt idx="152">
                  <c:v>1055216929</c:v>
                </c:pt>
                <c:pt idx="153">
                  <c:v>1158196496</c:v>
                </c:pt>
                <c:pt idx="154">
                  <c:v>1267453306</c:v>
                </c:pt>
                <c:pt idx="155">
                  <c:v>1382538720</c:v>
                </c:pt>
                <c:pt idx="156">
                  <c:v>1502796407</c:v>
                </c:pt>
                <c:pt idx="157">
                  <c:v>1627341920</c:v>
                </c:pt>
                <c:pt idx="158">
                  <c:v>1755048420</c:v>
                </c:pt>
                <c:pt idx="159">
                  <c:v>1884540958</c:v>
                </c:pt>
                <c:pt idx="160">
                  <c:v>2014201659</c:v>
                </c:pt>
                <c:pt idx="161">
                  <c:v>2142187779</c:v>
                </c:pt>
                <c:pt idx="162">
                  <c:v>2266463959</c:v>
                </c:pt>
                <c:pt idx="163">
                  <c:v>2384849040</c:v>
                </c:pt>
                <c:pt idx="164">
                  <c:v>2495076663</c:v>
                </c:pt>
                <c:pt idx="165">
                  <c:v>2594867581</c:v>
                </c:pt>
                <c:pt idx="166">
                  <c:v>2682010413</c:v>
                </c:pt>
                <c:pt idx="167">
                  <c:v>2754446565</c:v>
                </c:pt>
                <c:pt idx="168">
                  <c:v>2810354377</c:v>
                </c:pt>
                <c:pt idx="169">
                  <c:v>2848227365</c:v>
                </c:pt>
                <c:pt idx="170">
                  <c:v>2866941695</c:v>
                </c:pt>
                <c:pt idx="171">
                  <c:v>2865808697</c:v>
                </c:pt>
                <c:pt idx="172">
                  <c:v>2844609220</c:v>
                </c:pt>
                <c:pt idx="173">
                  <c:v>2803607808</c:v>
                </c:pt>
                <c:pt idx="174">
                  <c:v>2743545908</c:v>
                </c:pt>
                <c:pt idx="175">
                  <c:v>2665614545</c:v>
                </c:pt>
                <c:pt idx="176">
                  <c:v>2571408037</c:v>
                </c:pt>
                <c:pt idx="177">
                  <c:v>2462861348</c:v>
                </c:pt>
                <c:pt idx="178">
                  <c:v>2342174594</c:v>
                </c:pt>
                <c:pt idx="179">
                  <c:v>2211728918</c:v>
                </c:pt>
                <c:pt idx="180">
                  <c:v>2073998457</c:v>
                </c:pt>
                <c:pt idx="181">
                  <c:v>1931463274</c:v>
                </c:pt>
                <c:pt idx="182">
                  <c:v>1786527953</c:v>
                </c:pt>
                <c:pt idx="183">
                  <c:v>1641449951</c:v>
                </c:pt>
                <c:pt idx="184">
                  <c:v>1498280889</c:v>
                </c:pt>
                <c:pt idx="185">
                  <c:v>1358822796</c:v>
                </c:pt>
                <c:pt idx="186">
                  <c:v>1224600069</c:v>
                </c:pt>
                <c:pt idx="187">
                  <c:v>1096846710</c:v>
                </c:pt>
                <c:pt idx="188">
                  <c:v>976507399</c:v>
                </c:pt>
                <c:pt idx="189">
                  <c:v>864250197</c:v>
                </c:pt>
                <c:pt idx="190">
                  <c:v>760488240</c:v>
                </c:pt>
                <c:pt idx="191">
                  <c:v>665407645</c:v>
                </c:pt>
                <c:pt idx="192">
                  <c:v>578998922</c:v>
                </c:pt>
                <c:pt idx="193">
                  <c:v>501089571</c:v>
                </c:pt>
                <c:pt idx="194">
                  <c:v>431375947</c:v>
                </c:pt>
                <c:pt idx="195">
                  <c:v>369453065</c:v>
                </c:pt>
                <c:pt idx="196">
                  <c:v>314841515</c:v>
                </c:pt>
                <c:pt idx="197">
                  <c:v>267011148</c:v>
                </c:pt>
                <c:pt idx="198">
                  <c:v>225401543</c:v>
                </c:pt>
                <c:pt idx="199">
                  <c:v>189439462</c:v>
                </c:pt>
                <c:pt idx="200">
                  <c:v>158553584</c:v>
                </c:pt>
                <c:pt idx="201">
                  <c:v>132186778</c:v>
                </c:pt>
                <c:pt idx="202">
                  <c:v>109806086</c:v>
                </c:pt>
                <c:pt idx="203">
                  <c:v>90910512</c:v>
                </c:pt>
                <c:pt idx="204">
                  <c:v>75036671</c:v>
                </c:pt>
                <c:pt idx="205">
                  <c:v>61762377</c:v>
                </c:pt>
                <c:pt idx="206">
                  <c:v>50708323</c:v>
                </c:pt>
                <c:pt idx="207">
                  <c:v>41538063</c:v>
                </c:pt>
                <c:pt idx="208">
                  <c:v>33956624</c:v>
                </c:pt>
                <c:pt idx="209">
                  <c:v>27708060</c:v>
                </c:pt>
                <c:pt idx="210">
                  <c:v>22572323</c:v>
                </c:pt>
                <c:pt idx="211">
                  <c:v>18361741</c:v>
                </c:pt>
                <c:pt idx="212">
                  <c:v>14917369</c:v>
                </c:pt>
                <c:pt idx="213">
                  <c:v>12105409</c:v>
                </c:pt>
                <c:pt idx="214">
                  <c:v>9813831</c:v>
                </c:pt>
                <c:pt idx="215">
                  <c:v>7949275</c:v>
                </c:pt>
                <c:pt idx="216">
                  <c:v>6434262</c:v>
                </c:pt>
                <c:pt idx="217">
                  <c:v>5204741</c:v>
                </c:pt>
                <c:pt idx="218">
                  <c:v>4207943</c:v>
                </c:pt>
                <c:pt idx="219">
                  <c:v>3400529</c:v>
                </c:pt>
                <c:pt idx="220">
                  <c:v>2747004</c:v>
                </c:pt>
                <c:pt idx="221">
                  <c:v>2218370</c:v>
                </c:pt>
                <c:pt idx="222">
                  <c:v>1790985</c:v>
                </c:pt>
                <c:pt idx="223">
                  <c:v>1445612</c:v>
                </c:pt>
                <c:pt idx="224">
                  <c:v>1166619</c:v>
                </c:pt>
                <c:pt idx="225">
                  <c:v>941320</c:v>
                </c:pt>
                <c:pt idx="226">
                  <c:v>759431</c:v>
                </c:pt>
                <c:pt idx="227">
                  <c:v>612622</c:v>
                </c:pt>
                <c:pt idx="228">
                  <c:v>494151</c:v>
                </c:pt>
                <c:pt idx="229">
                  <c:v>398562</c:v>
                </c:pt>
                <c:pt idx="230">
                  <c:v>321447</c:v>
                </c:pt>
                <c:pt idx="231">
                  <c:v>259241</c:v>
                </c:pt>
                <c:pt idx="232">
                  <c:v>209066</c:v>
                </c:pt>
                <c:pt idx="233">
                  <c:v>168597</c:v>
                </c:pt>
                <c:pt idx="234">
                  <c:v>135958</c:v>
                </c:pt>
                <c:pt idx="235">
                  <c:v>109635</c:v>
                </c:pt>
                <c:pt idx="236">
                  <c:v>88407</c:v>
                </c:pt>
                <c:pt idx="237">
                  <c:v>71288</c:v>
                </c:pt>
                <c:pt idx="238">
                  <c:v>57483</c:v>
                </c:pt>
                <c:pt idx="239">
                  <c:v>46351</c:v>
                </c:pt>
                <c:pt idx="240">
                  <c:v>37375</c:v>
                </c:pt>
                <c:pt idx="241">
                  <c:v>30137</c:v>
                </c:pt>
                <c:pt idx="242">
                  <c:v>24300</c:v>
                </c:pt>
                <c:pt idx="243">
                  <c:v>19594</c:v>
                </c:pt>
                <c:pt idx="244">
                  <c:v>15799</c:v>
                </c:pt>
                <c:pt idx="245">
                  <c:v>12739</c:v>
                </c:pt>
                <c:pt idx="246">
                  <c:v>10271</c:v>
                </c:pt>
                <c:pt idx="247">
                  <c:v>8282</c:v>
                </c:pt>
                <c:pt idx="248">
                  <c:v>6678</c:v>
                </c:pt>
                <c:pt idx="249">
                  <c:v>5385</c:v>
                </c:pt>
                <c:pt idx="250">
                  <c:v>4342</c:v>
                </c:pt>
                <c:pt idx="251">
                  <c:v>3501</c:v>
                </c:pt>
                <c:pt idx="252">
                  <c:v>2823</c:v>
                </c:pt>
                <c:pt idx="253">
                  <c:v>2276</c:v>
                </c:pt>
                <c:pt idx="254">
                  <c:v>1835</c:v>
                </c:pt>
                <c:pt idx="255">
                  <c:v>1479</c:v>
                </c:pt>
                <c:pt idx="256">
                  <c:v>1193</c:v>
                </c:pt>
                <c:pt idx="257">
                  <c:v>962</c:v>
                </c:pt>
                <c:pt idx="258">
                  <c:v>776</c:v>
                </c:pt>
                <c:pt idx="259">
                  <c:v>626</c:v>
                </c:pt>
                <c:pt idx="260">
                  <c:v>505</c:v>
                </c:pt>
                <c:pt idx="261">
                  <c:v>407</c:v>
                </c:pt>
                <c:pt idx="262">
                  <c:v>328</c:v>
                </c:pt>
                <c:pt idx="263">
                  <c:v>264</c:v>
                </c:pt>
                <c:pt idx="264">
                  <c:v>213</c:v>
                </c:pt>
                <c:pt idx="265">
                  <c:v>172</c:v>
                </c:pt>
                <c:pt idx="266">
                  <c:v>139</c:v>
                </c:pt>
                <c:pt idx="267">
                  <c:v>112</c:v>
                </c:pt>
                <c:pt idx="268">
                  <c:v>90</c:v>
                </c:pt>
                <c:pt idx="269">
                  <c:v>73</c:v>
                </c:pt>
                <c:pt idx="270">
                  <c:v>59</c:v>
                </c:pt>
                <c:pt idx="271">
                  <c:v>48</c:v>
                </c:pt>
                <c:pt idx="272">
                  <c:v>38</c:v>
                </c:pt>
                <c:pt idx="273">
                  <c:v>30</c:v>
                </c:pt>
                <c:pt idx="274">
                  <c:v>24</c:v>
                </c:pt>
                <c:pt idx="275">
                  <c:v>19</c:v>
                </c:pt>
                <c:pt idx="276">
                  <c:v>15</c:v>
                </c:pt>
                <c:pt idx="277">
                  <c:v>12</c:v>
                </c:pt>
                <c:pt idx="278">
                  <c:v>9</c:v>
                </c:pt>
                <c:pt idx="279">
                  <c:v>7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9-4277-B015-EE83BD08BC53}"/>
            </c:ext>
          </c:extLst>
        </c:ser>
        <c:ser>
          <c:idx val="6"/>
          <c:order val="6"/>
          <c:tx>
            <c:strRef>
              <c:f>x!$H$1</c:f>
              <c:strCache>
                <c:ptCount val="1"/>
                <c:pt idx="0">
                  <c:v>probMeetHealthy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x!$H$2:$H$301</c:f>
              <c:numCache>
                <c:formatCode>0.00%</c:formatCode>
                <c:ptCount val="300"/>
                <c:pt idx="0">
                  <c:v>0.99999999828571395</c:v>
                </c:pt>
                <c:pt idx="1">
                  <c:v>0.99999999799999995</c:v>
                </c:pt>
                <c:pt idx="2">
                  <c:v>0.99999999771428505</c:v>
                </c:pt>
                <c:pt idx="3">
                  <c:v>0.99999999728571398</c:v>
                </c:pt>
                <c:pt idx="4">
                  <c:v>0.99999999685714203</c:v>
                </c:pt>
                <c:pt idx="5">
                  <c:v>0.99999999642857096</c:v>
                </c:pt>
                <c:pt idx="6">
                  <c:v>0.99999999585714205</c:v>
                </c:pt>
                <c:pt idx="7">
                  <c:v>0.99999999514285698</c:v>
                </c:pt>
                <c:pt idx="8">
                  <c:v>0.99999999442857102</c:v>
                </c:pt>
                <c:pt idx="9">
                  <c:v>0.99999999357142799</c:v>
                </c:pt>
                <c:pt idx="10">
                  <c:v>0.99999999257142802</c:v>
                </c:pt>
                <c:pt idx="11">
                  <c:v>0.99999999142857099</c:v>
                </c:pt>
                <c:pt idx="12">
                  <c:v>0.99999999014285701</c:v>
                </c:pt>
                <c:pt idx="13">
                  <c:v>0.99999998999999995</c:v>
                </c:pt>
                <c:pt idx="14">
                  <c:v>0.99999998871428497</c:v>
                </c:pt>
                <c:pt idx="15">
                  <c:v>0.99999998728571404</c:v>
                </c:pt>
                <c:pt idx="16">
                  <c:v>0.999999985571428</c:v>
                </c:pt>
                <c:pt idx="17">
                  <c:v>0.999999983714285</c:v>
                </c:pt>
                <c:pt idx="18">
                  <c:v>0.999999981571428</c:v>
                </c:pt>
                <c:pt idx="19">
                  <c:v>0.99999997914285699</c:v>
                </c:pt>
                <c:pt idx="20">
                  <c:v>0.99999997642857097</c:v>
                </c:pt>
                <c:pt idx="21">
                  <c:v>0.99999997342857105</c:v>
                </c:pt>
                <c:pt idx="22">
                  <c:v>0.99999996999999896</c:v>
                </c:pt>
                <c:pt idx="23">
                  <c:v>0.99999996614285602</c:v>
                </c:pt>
                <c:pt idx="24">
                  <c:v>0.99999996185714202</c:v>
                </c:pt>
                <c:pt idx="25">
                  <c:v>0.999999956999999</c:v>
                </c:pt>
                <c:pt idx="26">
                  <c:v>0.99999995157142796</c:v>
                </c:pt>
                <c:pt idx="27">
                  <c:v>0.99999994414285598</c:v>
                </c:pt>
                <c:pt idx="28">
                  <c:v>0.99999993685714195</c:v>
                </c:pt>
                <c:pt idx="29">
                  <c:v>0.99999992857142705</c:v>
                </c:pt>
                <c:pt idx="30">
                  <c:v>0.99999991942857003</c:v>
                </c:pt>
                <c:pt idx="31">
                  <c:v>0.99999990899999802</c:v>
                </c:pt>
                <c:pt idx="32">
                  <c:v>0.99999989728571204</c:v>
                </c:pt>
                <c:pt idx="33">
                  <c:v>0.99999988399999695</c:v>
                </c:pt>
                <c:pt idx="34">
                  <c:v>0.99999986899999604</c:v>
                </c:pt>
                <c:pt idx="35">
                  <c:v>0.99999985199999597</c:v>
                </c:pt>
                <c:pt idx="36">
                  <c:v>0.99999983299999495</c:v>
                </c:pt>
                <c:pt idx="37">
                  <c:v>0.99999981142856498</c:v>
                </c:pt>
                <c:pt idx="38">
                  <c:v>0.99999978714284898</c:v>
                </c:pt>
                <c:pt idx="39">
                  <c:v>0.99999975971427502</c:v>
                </c:pt>
                <c:pt idx="40">
                  <c:v>0.99999972871427201</c:v>
                </c:pt>
                <c:pt idx="41">
                  <c:v>0.99999969357141105</c:v>
                </c:pt>
                <c:pt idx="42">
                  <c:v>0.99999965428569304</c:v>
                </c:pt>
                <c:pt idx="43">
                  <c:v>0.99999960999997295</c:v>
                </c:pt>
                <c:pt idx="44">
                  <c:v>0.99999955985710798</c:v>
                </c:pt>
                <c:pt idx="45">
                  <c:v>0.99999950342852695</c:v>
                </c:pt>
                <c:pt idx="46">
                  <c:v>0.99999943985708695</c:v>
                </c:pt>
                <c:pt idx="47">
                  <c:v>0.99999936814278501</c:v>
                </c:pt>
                <c:pt idx="48">
                  <c:v>0.99999928714276598</c:v>
                </c:pt>
                <c:pt idx="49">
                  <c:v>0.99999919585702701</c:v>
                </c:pt>
                <c:pt idx="50">
                  <c:v>0.999999092714138</c:v>
                </c:pt>
                <c:pt idx="51">
                  <c:v>0.99999897642838398</c:v>
                </c:pt>
                <c:pt idx="52">
                  <c:v>0.99999884514261805</c:v>
                </c:pt>
                <c:pt idx="53">
                  <c:v>0.99999869714255296</c:v>
                </c:pt>
                <c:pt idx="54">
                  <c:v>0.99999853028532704</c:v>
                </c:pt>
                <c:pt idx="55">
                  <c:v>0.99999834214236505</c:v>
                </c:pt>
                <c:pt idx="56">
                  <c:v>0.99999812971365898</c:v>
                </c:pt>
                <c:pt idx="57">
                  <c:v>0.99999788999920303</c:v>
                </c:pt>
                <c:pt idx="58">
                  <c:v>0.99999761985612801</c:v>
                </c:pt>
                <c:pt idx="59">
                  <c:v>0.99999731499870803</c:v>
                </c:pt>
                <c:pt idx="60">
                  <c:v>0.99999697099835605</c:v>
                </c:pt>
                <c:pt idx="61">
                  <c:v>0.99999658299790795</c:v>
                </c:pt>
                <c:pt idx="62">
                  <c:v>0.99999614528305203</c:v>
                </c:pt>
                <c:pt idx="63">
                  <c:v>0.99999565156804104</c:v>
                </c:pt>
                <c:pt idx="64">
                  <c:v>0.99999509470997405</c:v>
                </c:pt>
                <c:pt idx="65">
                  <c:v>0.99999446642308498</c:v>
                </c:pt>
                <c:pt idx="66">
                  <c:v>0.99999375785015998</c:v>
                </c:pt>
                <c:pt idx="67">
                  <c:v>0.99999295841968505</c:v>
                </c:pt>
                <c:pt idx="68">
                  <c:v>0.99999205670297697</c:v>
                </c:pt>
                <c:pt idx="69">
                  <c:v>0.99999103941418199</c:v>
                </c:pt>
                <c:pt idx="70">
                  <c:v>0.99998989183883102</c:v>
                </c:pt>
                <c:pt idx="71">
                  <c:v>0.99998859740526702</c:v>
                </c:pt>
                <c:pt idx="72">
                  <c:v>0.99998713711320197</c:v>
                </c:pt>
                <c:pt idx="73">
                  <c:v>0.99998548981940605</c:v>
                </c:pt>
                <c:pt idx="74">
                  <c:v>0.99998363166626303</c:v>
                </c:pt>
                <c:pt idx="75">
                  <c:v>0.99998153565317405</c:v>
                </c:pt>
                <c:pt idx="76">
                  <c:v>0.99997917106509004</c:v>
                </c:pt>
                <c:pt idx="77">
                  <c:v>0.99997650375818303</c:v>
                </c:pt>
                <c:pt idx="78">
                  <c:v>0.99997349487406995</c:v>
                </c:pt>
                <c:pt idx="79">
                  <c:v>0.99997010083974902</c:v>
                </c:pt>
                <c:pt idx="80">
                  <c:v>0.99996627208179001</c:v>
                </c:pt>
                <c:pt idx="81">
                  <c:v>0.99996195316906999</c:v>
                </c:pt>
                <c:pt idx="82">
                  <c:v>0.99995708095549496</c:v>
                </c:pt>
                <c:pt idx="83">
                  <c:v>0.99995158500836301</c:v>
                </c:pt>
                <c:pt idx="84">
                  <c:v>0.99994538532241795</c:v>
                </c:pt>
                <c:pt idx="85">
                  <c:v>0.99993839174812504</c:v>
                </c:pt>
                <c:pt idx="86">
                  <c:v>0.99993050270555095</c:v>
                </c:pt>
                <c:pt idx="87">
                  <c:v>0.99992160361244597</c:v>
                </c:pt>
                <c:pt idx="88">
                  <c:v>0.99991156502647205</c:v>
                </c:pt>
                <c:pt idx="89">
                  <c:v>0.99990024121582799</c:v>
                </c:pt>
                <c:pt idx="90">
                  <c:v>0.99988746758678504</c:v>
                </c:pt>
                <c:pt idx="91">
                  <c:v>0.99987305868238896</c:v>
                </c:pt>
                <c:pt idx="92">
                  <c:v>0.99985680518083997</c:v>
                </c:pt>
                <c:pt idx="93">
                  <c:v>0.99983847075049903</c:v>
                </c:pt>
                <c:pt idx="94">
                  <c:v>0.99981778933291698</c:v>
                </c:pt>
                <c:pt idx="95">
                  <c:v>0.99979446042516196</c:v>
                </c:pt>
                <c:pt idx="96">
                  <c:v>0.999768145646866</c:v>
                </c:pt>
                <c:pt idx="97">
                  <c:v>0.99973846244910802</c:v>
                </c:pt>
                <c:pt idx="98">
                  <c:v>0.99970498039295697</c:v>
                </c:pt>
                <c:pt idx="99">
                  <c:v>0.99966721328352404</c:v>
                </c:pt>
                <c:pt idx="100">
                  <c:v>0.99962461344422804</c:v>
                </c:pt>
                <c:pt idx="101">
                  <c:v>0.99957656255959504</c:v>
                </c:pt>
                <c:pt idx="102">
                  <c:v>0.99952236422816698</c:v>
                </c:pt>
                <c:pt idx="103">
                  <c:v>0.99946123251071095</c:v>
                </c:pt>
                <c:pt idx="104">
                  <c:v>0.99939228147183701</c:v>
                </c:pt>
                <c:pt idx="105">
                  <c:v>0.99931451257058701</c:v>
                </c:pt>
                <c:pt idx="106">
                  <c:v>0.99922679932716896</c:v>
                </c:pt>
                <c:pt idx="107">
                  <c:v>0.99912787283232296</c:v>
                </c:pt>
                <c:pt idx="108">
                  <c:v>0.99901630195645297</c:v>
                </c:pt>
                <c:pt idx="109">
                  <c:v>0.99889047439248002</c:v>
                </c:pt>
                <c:pt idx="110">
                  <c:v>0.99874857238832104</c:v>
                </c:pt>
                <c:pt idx="111">
                  <c:v>0.99858854858612101</c:v>
                </c:pt>
                <c:pt idx="112">
                  <c:v>0.99840809539215003</c:v>
                </c:pt>
                <c:pt idx="113">
                  <c:v>0.99820461428844998</c:v>
                </c:pt>
                <c:pt idx="114">
                  <c:v>0.99797517779286804</c:v>
                </c:pt>
                <c:pt idx="115">
                  <c:v>0.99771649046945499</c:v>
                </c:pt>
                <c:pt idx="116">
                  <c:v>0.99742484140214005</c:v>
                </c:pt>
                <c:pt idx="117">
                  <c:v>0.99709605509286903</c:v>
                </c:pt>
                <c:pt idx="118">
                  <c:v>0.99672543261255697</c:v>
                </c:pt>
                <c:pt idx="119">
                  <c:v>0.99630768894827504</c:v>
                </c:pt>
                <c:pt idx="120">
                  <c:v>0.99583688234693002</c:v>
                </c:pt>
                <c:pt idx="121">
                  <c:v>0.99530633472363705</c:v>
                </c:pt>
                <c:pt idx="122">
                  <c:v>0.994708544602947</c:v>
                </c:pt>
                <c:pt idx="123">
                  <c:v>0.99403508976274702</c:v>
                </c:pt>
                <c:pt idx="124">
                  <c:v>0.993276520706461</c:v>
                </c:pt>
                <c:pt idx="125">
                  <c:v>0.99242224149566605</c:v>
                </c:pt>
                <c:pt idx="126">
                  <c:v>0.991460381396292</c:v>
                </c:pt>
                <c:pt idx="127">
                  <c:v>0.99037765220267404</c:v>
                </c:pt>
                <c:pt idx="128">
                  <c:v>0.98915919483570502</c:v>
                </c:pt>
                <c:pt idx="129">
                  <c:v>0.98778841133872797</c:v>
                </c:pt>
                <c:pt idx="130">
                  <c:v>0.98624678665954202</c:v>
                </c:pt>
                <c:pt idx="131">
                  <c:v>0.98451369638397002</c:v>
                </c:pt>
                <c:pt idx="132">
                  <c:v>0.98256620505833403</c:v>
                </c:pt>
                <c:pt idx="133">
                  <c:v>0.98037885475365405</c:v>
                </c:pt>
                <c:pt idx="134">
                  <c:v>0.97792344865099401</c:v>
                </c:pt>
                <c:pt idx="135">
                  <c:v>0.975168831745163</c:v>
                </c:pt>
                <c:pt idx="136">
                  <c:v>0.972080676265345</c:v>
                </c:pt>
                <c:pt idx="137">
                  <c:v>0.96862127819348498</c:v>
                </c:pt>
                <c:pt idx="138">
                  <c:v>0.96474937507930703</c:v>
                </c:pt>
                <c:pt idx="139">
                  <c:v>0.960419997196993</c:v>
                </c:pt>
                <c:pt idx="140">
                  <c:v>0.95558436856873796</c:v>
                </c:pt>
                <c:pt idx="141">
                  <c:v>0.950189875152473</c:v>
                </c:pt>
                <c:pt idx="142">
                  <c:v>0.94418012433306497</c:v>
                </c:pt>
                <c:pt idx="143">
                  <c:v>0.93749512159243298</c:v>
                </c:pt>
                <c:pt idx="144">
                  <c:v>0.93007159484727697</c:v>
                </c:pt>
                <c:pt idx="145">
                  <c:v>0.92184350020737904</c:v>
                </c:pt>
                <c:pt idx="146">
                  <c:v>0.91274274483131101</c:v>
                </c:pt>
                <c:pt idx="147">
                  <c:v>0.90270016497541306</c:v>
                </c:pt>
                <c:pt idx="148">
                  <c:v>0.89164679285895199</c:v>
                </c:pt>
                <c:pt idx="149">
                  <c:v>0.87951544323092901</c:v>
                </c:pt>
                <c:pt idx="150">
                  <c:v>0.866242639224165</c:v>
                </c:pt>
                <c:pt idx="151">
                  <c:v>0.85177088194455597</c:v>
                </c:pt>
                <c:pt idx="152">
                  <c:v>0.83605124576392398</c:v>
                </c:pt>
                <c:pt idx="153">
                  <c:v>0.81904625363050498</c:v>
                </c:pt>
                <c:pt idx="154">
                  <c:v>0.80073294739122403</c:v>
                </c:pt>
                <c:pt idx="155">
                  <c:v>0.78110603148702096</c:v>
                </c:pt>
                <c:pt idx="156">
                  <c:v>0.76018092130054504</c:v>
                </c:pt>
                <c:pt idx="157">
                  <c:v>0.73799648928429196</c:v>
                </c:pt>
                <c:pt idx="158">
                  <c:v>0.71461726871065201</c:v>
                </c:pt>
                <c:pt idx="159">
                  <c:v>0.69013486114447098</c:v>
                </c:pt>
                <c:pt idx="160">
                  <c:v>0.66466829846376796</c:v>
                </c:pt>
                <c:pt idx="161">
                  <c:v>0.63836315241073405</c:v>
                </c:pt>
                <c:pt idx="162">
                  <c:v>0.611389251660161</c:v>
                </c:pt>
                <c:pt idx="163">
                  <c:v>0.58393697093267505</c:v>
                </c:pt>
                <c:pt idx="164">
                  <c:v>0.55621217798592804</c:v>
                </c:pt>
                <c:pt idx="165">
                  <c:v>0.52843006148872296</c:v>
                </c:pt>
                <c:pt idx="166">
                  <c:v>0.50080818256814696</c:v>
                </c:pt>
                <c:pt idx="167">
                  <c:v>0.47355919030993798</c:v>
                </c:pt>
                <c:pt idx="168">
                  <c:v>0.44688369271459799</c:v>
                </c:pt>
                <c:pt idx="169">
                  <c:v>0.42096376691320597</c:v>
                </c:pt>
                <c:pt idx="170">
                  <c:v>0.395957534755144</c:v>
                </c:pt>
                <c:pt idx="171">
                  <c:v>0.37199512321697997</c:v>
                </c:pt>
                <c:pt idx="172">
                  <c:v>0.34917619747293299</c:v>
                </c:pt>
                <c:pt idx="173">
                  <c:v>0.32756911194502403</c:v>
                </c:pt>
                <c:pt idx="174">
                  <c:v>0.30721160237636203</c:v>
                </c:pt>
                <c:pt idx="175">
                  <c:v>0.28811284174929602</c:v>
                </c:pt>
                <c:pt idx="176">
                  <c:v>0.27025662076618201</c:v>
                </c:pt>
                <c:pt idx="177">
                  <c:v>0.253605387844484</c:v>
                </c:pt>
                <c:pt idx="178">
                  <c:v>0.238104871133861</c:v>
                </c:pt>
                <c:pt idx="179">
                  <c:v>0.22368901557364701</c:v>
                </c:pt>
                <c:pt idx="180">
                  <c:v>0.21028496237437699</c:v>
                </c:pt>
                <c:pt idx="181">
                  <c:v>0.19781779636180299</c:v>
                </c:pt>
                <c:pt idx="182">
                  <c:v>0.18621477308020101</c:v>
                </c:pt>
                <c:pt idx="183">
                  <c:v>0.17540874485084801</c:v>
                </c:pt>
                <c:pt idx="184">
                  <c:v>0.165340543191831</c:v>
                </c:pt>
                <c:pt idx="185">
                  <c:v>0.155960166792421</c:v>
                </c:pt>
                <c:pt idx="186">
                  <c:v>0.147226767387903</c:v>
                </c:pt>
                <c:pt idx="187">
                  <c:v>0.13910759193463901</c:v>
                </c:pt>
                <c:pt idx="188">
                  <c:v>0.131576184784855</c:v>
                </c:pt>
                <c:pt idx="189">
                  <c:v>0.124610239229378</c:v>
                </c:pt>
                <c:pt idx="190">
                  <c:v>0.118189481785509</c:v>
                </c:pt>
                <c:pt idx="191">
                  <c:v>0.112293891923693</c:v>
                </c:pt>
                <c:pt idx="192">
                  <c:v>0.10690243771874899</c:v>
                </c:pt>
                <c:pt idx="193">
                  <c:v>0.10199236879493601</c:v>
                </c:pt>
                <c:pt idx="194">
                  <c:v>9.7539013673755406E-2</c:v>
                </c:pt>
                <c:pt idx="195">
                  <c:v>9.3515960558081299E-2</c:v>
                </c:pt>
                <c:pt idx="196">
                  <c:v>8.9895487253724093E-2</c:v>
                </c:pt>
                <c:pt idx="197">
                  <c:v>8.6649113682560605E-2</c:v>
                </c:pt>
                <c:pt idx="198">
                  <c:v>8.3748176786027903E-2</c:v>
                </c:pt>
                <c:pt idx="199">
                  <c:v>8.1164361807815902E-2</c:v>
                </c:pt>
                <c:pt idx="200">
                  <c:v>7.8870151578569997E-2</c:v>
                </c:pt>
                <c:pt idx="201">
                  <c:v>7.6839176974991305E-2</c:v>
                </c:pt>
                <c:pt idx="202">
                  <c:v>7.5046468664154098E-2</c:v>
                </c:pt>
                <c:pt idx="203">
                  <c:v>7.3468619544476699E-2</c:v>
                </c:pt>
                <c:pt idx="204">
                  <c:v>7.2083870833019495E-2</c:v>
                </c:pt>
                <c:pt idx="205">
                  <c:v>7.0872136226920193E-2</c:v>
                </c:pt>
                <c:pt idx="206">
                  <c:v>6.9814978496607893E-2</c:v>
                </c:pt>
                <c:pt idx="207">
                  <c:v>6.8895551598402494E-2</c:v>
                </c:pt>
                <c:pt idx="208">
                  <c:v>6.8098517260201094E-2</c:v>
                </c:pt>
                <c:pt idx="209">
                  <c:v>6.7409948095303804E-2</c:v>
                </c:pt>
                <c:pt idx="210">
                  <c:v>6.6817221776021798E-2</c:v>
                </c:pt>
                <c:pt idx="211">
                  <c:v>6.6308916257438205E-2</c:v>
                </c:pt>
                <c:pt idx="212">
                  <c:v>6.5874709108270604E-2</c:v>
                </c:pt>
                <c:pt idx="213">
                  <c:v>6.5505285503350996E-2</c:v>
                </c:pt>
                <c:pt idx="214">
                  <c:v>6.5192257111005694E-2</c:v>
                </c:pt>
                <c:pt idx="215">
                  <c:v>6.4928091362548096E-2</c:v>
                </c:pt>
                <c:pt idx="216">
                  <c:v>6.4706051165001693E-2</c:v>
                </c:pt>
                <c:pt idx="217">
                  <c:v>6.4520140489811695E-2</c:v>
                </c:pt>
                <c:pt idx="218">
                  <c:v>6.4365054942986194E-2</c:v>
                </c:pt>
                <c:pt idx="219">
                  <c:v>6.4236133215166497E-2</c:v>
                </c:pt>
                <c:pt idx="220">
                  <c:v>6.41293083090759E-2</c:v>
                </c:pt>
                <c:pt idx="221">
                  <c:v>6.4041057645523106E-2</c:v>
                </c:pt>
                <c:pt idx="222">
                  <c:v>6.3968351763222006E-2</c:v>
                </c:pt>
                <c:pt idx="223">
                  <c:v>6.3908602949083099E-2</c:v>
                </c:pt>
                <c:pt idx="224">
                  <c:v>6.3859614379092502E-2</c:v>
                </c:pt>
                <c:pt idx="225">
                  <c:v>6.3819531962650902E-2</c:v>
                </c:pt>
                <c:pt idx="226">
                  <c:v>6.3786798607903997E-2</c:v>
                </c:pt>
                <c:pt idx="227">
                  <c:v>6.3760112586603301E-2</c:v>
                </c:pt>
                <c:pt idx="228">
                  <c:v>6.3738390159166297E-2</c:v>
                </c:pt>
                <c:pt idx="229">
                  <c:v>6.37207324394585E-2</c:v>
                </c:pt>
                <c:pt idx="230">
                  <c:v>6.3706396143023994E-2</c:v>
                </c:pt>
                <c:pt idx="231">
                  <c:v>6.3694768915171507E-2</c:v>
                </c:pt>
                <c:pt idx="232">
                  <c:v>6.3685347436206699E-2</c:v>
                </c:pt>
                <c:pt idx="233">
                  <c:v>6.3677719336937597E-2</c:v>
                </c:pt>
                <c:pt idx="234">
                  <c:v>6.3671547288084399E-2</c:v>
                </c:pt>
                <c:pt idx="235">
                  <c:v>6.3666556231065499E-2</c:v>
                </c:pt>
                <c:pt idx="236">
                  <c:v>6.3662522013648901E-2</c:v>
                </c:pt>
                <c:pt idx="237">
                  <c:v>6.3659262644296999E-2</c:v>
                </c:pt>
                <c:pt idx="238">
                  <c:v>6.3656630109307194E-2</c:v>
                </c:pt>
                <c:pt idx="239">
                  <c:v>6.3654504481776203E-2</c:v>
                </c:pt>
                <c:pt idx="240">
                  <c:v>6.3652788547346004E-2</c:v>
                </c:pt>
                <c:pt idx="241">
                  <c:v>6.3651403693006703E-2</c:v>
                </c:pt>
                <c:pt idx="242">
                  <c:v>6.36502863070421E-2</c:v>
                </c:pt>
                <c:pt idx="243">
                  <c:v>6.3649384747969801E-2</c:v>
                </c:pt>
                <c:pt idx="244">
                  <c:v>6.3648657452850199E-2</c:v>
                </c:pt>
                <c:pt idx="245">
                  <c:v>6.3648070795255196E-2</c:v>
                </c:pt>
                <c:pt idx="246">
                  <c:v>6.36475976725214E-2</c:v>
                </c:pt>
                <c:pt idx="247">
                  <c:v>6.3647215995893805E-2</c:v>
                </c:pt>
                <c:pt idx="248">
                  <c:v>6.36469081736563E-2</c:v>
                </c:pt>
                <c:pt idx="249">
                  <c:v>6.3646659915190598E-2</c:v>
                </c:pt>
                <c:pt idx="250">
                  <c:v>6.3646459710747005E-2</c:v>
                </c:pt>
                <c:pt idx="251">
                  <c:v>6.3646298342285995E-2</c:v>
                </c:pt>
                <c:pt idx="252">
                  <c:v>6.3646168164813305E-2</c:v>
                </c:pt>
                <c:pt idx="253">
                  <c:v>6.3646063229747099E-2</c:v>
                </c:pt>
                <c:pt idx="254">
                  <c:v>6.3645978550271404E-2</c:v>
                </c:pt>
                <c:pt idx="255">
                  <c:v>6.3645910346989798E-2</c:v>
                </c:pt>
                <c:pt idx="256">
                  <c:v>6.3645855278432098E-2</c:v>
                </c:pt>
                <c:pt idx="257">
                  <c:v>6.3645810890854096E-2</c:v>
                </c:pt>
                <c:pt idx="258">
                  <c:v>6.3645775052880493E-2</c:v>
                </c:pt>
                <c:pt idx="259">
                  <c:v>6.36457461663055E-2</c:v>
                </c:pt>
                <c:pt idx="260">
                  <c:v>6.3645722933766899E-2</c:v>
                </c:pt>
                <c:pt idx="261">
                  <c:v>6.3645704182831095E-2</c:v>
                </c:pt>
                <c:pt idx="262">
                  <c:v>6.3645689067397399E-2</c:v>
                </c:pt>
                <c:pt idx="263">
                  <c:v>6.3645676919988001E-2</c:v>
                </c:pt>
                <c:pt idx="264">
                  <c:v>6.3645667028829206E-2</c:v>
                </c:pt>
                <c:pt idx="265">
                  <c:v>6.3645659118581596E-2</c:v>
                </c:pt>
                <c:pt idx="266">
                  <c:v>6.3645652684296297E-2</c:v>
                </c:pt>
                <c:pt idx="267">
                  <c:v>6.3645647582249498E-2</c:v>
                </c:pt>
                <c:pt idx="268">
                  <c:v>6.3645643439107405E-2</c:v>
                </c:pt>
                <c:pt idx="269">
                  <c:v>6.3645640066849293E-2</c:v>
                </c:pt>
                <c:pt idx="270">
                  <c:v>6.3645637333860694E-2</c:v>
                </c:pt>
                <c:pt idx="271">
                  <c:v>6.3645635099126199E-2</c:v>
                </c:pt>
                <c:pt idx="272">
                  <c:v>6.3645633416344299E-2</c:v>
                </c:pt>
                <c:pt idx="273">
                  <c:v>6.3645632062598004E-2</c:v>
                </c:pt>
                <c:pt idx="274">
                  <c:v>6.3645630962679195E-2</c:v>
                </c:pt>
                <c:pt idx="275">
                  <c:v>6.36456300789838E-2</c:v>
                </c:pt>
                <c:pt idx="276">
                  <c:v>6.3645629364506601E-2</c:v>
                </c:pt>
                <c:pt idx="277">
                  <c:v>6.3645628781643704E-2</c:v>
                </c:pt>
                <c:pt idx="278">
                  <c:v>6.3645628320994005E-2</c:v>
                </c:pt>
                <c:pt idx="279">
                  <c:v>6.3645627954354494E-2</c:v>
                </c:pt>
                <c:pt idx="280">
                  <c:v>6.3645627653521997E-2</c:v>
                </c:pt>
                <c:pt idx="281">
                  <c:v>6.3645627409095601E-2</c:v>
                </c:pt>
                <c:pt idx="282">
                  <c:v>6.3645627211674299E-2</c:v>
                </c:pt>
                <c:pt idx="283">
                  <c:v>6.3645627061258106E-2</c:v>
                </c:pt>
                <c:pt idx="284">
                  <c:v>6.3645626939044894E-2</c:v>
                </c:pt>
                <c:pt idx="285">
                  <c:v>6.3645626835633698E-2</c:v>
                </c:pt>
                <c:pt idx="286">
                  <c:v>6.3645626741623607E-2</c:v>
                </c:pt>
                <c:pt idx="287">
                  <c:v>6.3645626666415503E-2</c:v>
                </c:pt>
                <c:pt idx="288">
                  <c:v>6.3645626610009401E-2</c:v>
                </c:pt>
                <c:pt idx="289">
                  <c:v>6.3645626563004307E-2</c:v>
                </c:pt>
                <c:pt idx="290">
                  <c:v>6.3645626525400303E-2</c:v>
                </c:pt>
                <c:pt idx="291">
                  <c:v>6.3645626497197197E-2</c:v>
                </c:pt>
                <c:pt idx="292">
                  <c:v>6.3645626468994201E-2</c:v>
                </c:pt>
                <c:pt idx="293">
                  <c:v>6.36456264501922E-2</c:v>
                </c:pt>
                <c:pt idx="294">
                  <c:v>6.3645626431390101E-2</c:v>
                </c:pt>
                <c:pt idx="295">
                  <c:v>6.3645626421989093E-2</c:v>
                </c:pt>
                <c:pt idx="296">
                  <c:v>6.3645626412588099E-2</c:v>
                </c:pt>
                <c:pt idx="297">
                  <c:v>6.3645626403187106E-2</c:v>
                </c:pt>
                <c:pt idx="298">
                  <c:v>6.3645626393786098E-2</c:v>
                </c:pt>
                <c:pt idx="299">
                  <c:v>6.3645626384385104E-2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9-4277-B015-EE83BD08BC53}"/>
            </c:ext>
          </c:extLst>
        </c:ser>
        <c:ser>
          <c:idx val="7"/>
          <c:order val="7"/>
          <c:tx>
            <c:strRef>
              <c:f>x!$I$1</c:f>
              <c:strCache>
                <c:ptCount val="1"/>
                <c:pt idx="0">
                  <c:v>prob2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x!$I$2:$I$301</c:f>
              <c:numCache>
                <c:formatCode>General</c:formatCode>
                <c:ptCount val="300"/>
                <c:pt idx="0">
                  <c:v>999999998.28571391</c:v>
                </c:pt>
                <c:pt idx="1">
                  <c:v>999999998</c:v>
                </c:pt>
                <c:pt idx="2">
                  <c:v>999999997.71428502</c:v>
                </c:pt>
                <c:pt idx="3">
                  <c:v>999999997.28571403</c:v>
                </c:pt>
                <c:pt idx="4">
                  <c:v>999999996.85714197</c:v>
                </c:pt>
                <c:pt idx="5">
                  <c:v>999999996.42857099</c:v>
                </c:pt>
                <c:pt idx="6">
                  <c:v>999999995.85714209</c:v>
                </c:pt>
                <c:pt idx="7">
                  <c:v>999999995.14285696</c:v>
                </c:pt>
                <c:pt idx="8">
                  <c:v>999999994.42857099</c:v>
                </c:pt>
                <c:pt idx="9">
                  <c:v>999999993.57142794</c:v>
                </c:pt>
                <c:pt idx="10">
                  <c:v>999999992.57142806</c:v>
                </c:pt>
                <c:pt idx="11">
                  <c:v>999999991.42857099</c:v>
                </c:pt>
                <c:pt idx="12">
                  <c:v>999999990.14285696</c:v>
                </c:pt>
                <c:pt idx="13">
                  <c:v>999999990</c:v>
                </c:pt>
                <c:pt idx="14">
                  <c:v>999999988.71428502</c:v>
                </c:pt>
                <c:pt idx="15">
                  <c:v>999999987.28571403</c:v>
                </c:pt>
                <c:pt idx="16">
                  <c:v>999999985.57142794</c:v>
                </c:pt>
                <c:pt idx="17">
                  <c:v>999999983.71428502</c:v>
                </c:pt>
                <c:pt idx="18">
                  <c:v>999999981.57142794</c:v>
                </c:pt>
                <c:pt idx="19">
                  <c:v>999999979.14285696</c:v>
                </c:pt>
                <c:pt idx="20">
                  <c:v>999999976.42857099</c:v>
                </c:pt>
                <c:pt idx="21">
                  <c:v>999999973.42857111</c:v>
                </c:pt>
                <c:pt idx="22">
                  <c:v>999999969.99999893</c:v>
                </c:pt>
                <c:pt idx="23">
                  <c:v>999999966.142856</c:v>
                </c:pt>
                <c:pt idx="24">
                  <c:v>999999961.85714197</c:v>
                </c:pt>
                <c:pt idx="25">
                  <c:v>999999956.99999905</c:v>
                </c:pt>
                <c:pt idx="26">
                  <c:v>999999951.57142794</c:v>
                </c:pt>
                <c:pt idx="27">
                  <c:v>999999944.142856</c:v>
                </c:pt>
                <c:pt idx="28">
                  <c:v>999999936.85714197</c:v>
                </c:pt>
                <c:pt idx="29">
                  <c:v>999999928.57142711</c:v>
                </c:pt>
                <c:pt idx="30">
                  <c:v>999999919.42857003</c:v>
                </c:pt>
                <c:pt idx="31">
                  <c:v>999999908.99999797</c:v>
                </c:pt>
                <c:pt idx="32">
                  <c:v>999999897.285712</c:v>
                </c:pt>
                <c:pt idx="33">
                  <c:v>999999883.9999969</c:v>
                </c:pt>
                <c:pt idx="34">
                  <c:v>999999868.99999607</c:v>
                </c:pt>
                <c:pt idx="35">
                  <c:v>999999851.99999595</c:v>
                </c:pt>
                <c:pt idx="36">
                  <c:v>999999832.99999499</c:v>
                </c:pt>
                <c:pt idx="37">
                  <c:v>999999811.42856503</c:v>
                </c:pt>
                <c:pt idx="38">
                  <c:v>999999787.14284897</c:v>
                </c:pt>
                <c:pt idx="39">
                  <c:v>999999759.714275</c:v>
                </c:pt>
                <c:pt idx="40">
                  <c:v>999999728.71427202</c:v>
                </c:pt>
                <c:pt idx="41">
                  <c:v>999999693.57141101</c:v>
                </c:pt>
                <c:pt idx="42">
                  <c:v>999999654.28569305</c:v>
                </c:pt>
                <c:pt idx="43">
                  <c:v>999999609.99997294</c:v>
                </c:pt>
                <c:pt idx="44">
                  <c:v>999999559.857108</c:v>
                </c:pt>
                <c:pt idx="45">
                  <c:v>999999503.428527</c:v>
                </c:pt>
                <c:pt idx="46">
                  <c:v>999999439.8570869</c:v>
                </c:pt>
                <c:pt idx="47">
                  <c:v>999999368.14278495</c:v>
                </c:pt>
                <c:pt idx="48">
                  <c:v>999999287.142766</c:v>
                </c:pt>
                <c:pt idx="49">
                  <c:v>999999195.85702705</c:v>
                </c:pt>
                <c:pt idx="50">
                  <c:v>999999092.71413803</c:v>
                </c:pt>
                <c:pt idx="51">
                  <c:v>999998976.42838395</c:v>
                </c:pt>
                <c:pt idx="52">
                  <c:v>999998845.14261806</c:v>
                </c:pt>
                <c:pt idx="53">
                  <c:v>999998697.14255297</c:v>
                </c:pt>
                <c:pt idx="54">
                  <c:v>999998530.28532708</c:v>
                </c:pt>
                <c:pt idx="55">
                  <c:v>999998342.1423651</c:v>
                </c:pt>
                <c:pt idx="56">
                  <c:v>999998129.71365893</c:v>
                </c:pt>
                <c:pt idx="57">
                  <c:v>999997889.99920309</c:v>
                </c:pt>
                <c:pt idx="58">
                  <c:v>999997619.85612798</c:v>
                </c:pt>
                <c:pt idx="59">
                  <c:v>999997314.99870801</c:v>
                </c:pt>
                <c:pt idx="60">
                  <c:v>999996970.9983561</c:v>
                </c:pt>
                <c:pt idx="61">
                  <c:v>999996582.997908</c:v>
                </c:pt>
                <c:pt idx="62">
                  <c:v>999996145.28305209</c:v>
                </c:pt>
                <c:pt idx="63">
                  <c:v>999995651.56804109</c:v>
                </c:pt>
                <c:pt idx="64">
                  <c:v>999995094.70997405</c:v>
                </c:pt>
                <c:pt idx="65">
                  <c:v>999994466.42308497</c:v>
                </c:pt>
                <c:pt idx="66">
                  <c:v>999993757.85016</c:v>
                </c:pt>
                <c:pt idx="67">
                  <c:v>999992958.41968501</c:v>
                </c:pt>
                <c:pt idx="68">
                  <c:v>999992056.70297694</c:v>
                </c:pt>
                <c:pt idx="69">
                  <c:v>999991039.41418195</c:v>
                </c:pt>
                <c:pt idx="70">
                  <c:v>999989891.83883107</c:v>
                </c:pt>
                <c:pt idx="71">
                  <c:v>999988597.405267</c:v>
                </c:pt>
                <c:pt idx="72">
                  <c:v>999987137.11320198</c:v>
                </c:pt>
                <c:pt idx="73">
                  <c:v>999985489.81940603</c:v>
                </c:pt>
                <c:pt idx="74">
                  <c:v>999983631.66626298</c:v>
                </c:pt>
                <c:pt idx="75">
                  <c:v>999981535.65317404</c:v>
                </c:pt>
                <c:pt idx="76">
                  <c:v>999979171.06509006</c:v>
                </c:pt>
                <c:pt idx="77">
                  <c:v>999976503.758183</c:v>
                </c:pt>
                <c:pt idx="78">
                  <c:v>999973494.87406993</c:v>
                </c:pt>
                <c:pt idx="79">
                  <c:v>999970100.83974898</c:v>
                </c:pt>
                <c:pt idx="80">
                  <c:v>999966272.08178997</c:v>
                </c:pt>
                <c:pt idx="81">
                  <c:v>999961953.16907001</c:v>
                </c:pt>
                <c:pt idx="82">
                  <c:v>999957080.955495</c:v>
                </c:pt>
                <c:pt idx="83">
                  <c:v>999951585.00836301</c:v>
                </c:pt>
                <c:pt idx="84">
                  <c:v>999945385.32241797</c:v>
                </c:pt>
                <c:pt idx="85">
                  <c:v>999938391.74812508</c:v>
                </c:pt>
                <c:pt idx="86">
                  <c:v>999930502.70555091</c:v>
                </c:pt>
                <c:pt idx="87">
                  <c:v>999921603.61244595</c:v>
                </c:pt>
                <c:pt idx="88">
                  <c:v>999911565.02647209</c:v>
                </c:pt>
                <c:pt idx="89">
                  <c:v>999900241.21582794</c:v>
                </c:pt>
                <c:pt idx="90">
                  <c:v>999887467.58678508</c:v>
                </c:pt>
                <c:pt idx="91">
                  <c:v>999873058.6823889</c:v>
                </c:pt>
                <c:pt idx="92">
                  <c:v>999856805.18084002</c:v>
                </c:pt>
                <c:pt idx="93">
                  <c:v>999838470.75049901</c:v>
                </c:pt>
                <c:pt idx="94">
                  <c:v>999817789.33291698</c:v>
                </c:pt>
                <c:pt idx="95">
                  <c:v>999794460.42516196</c:v>
                </c:pt>
                <c:pt idx="96">
                  <c:v>999768145.64686596</c:v>
                </c:pt>
                <c:pt idx="97">
                  <c:v>999738462.449108</c:v>
                </c:pt>
                <c:pt idx="98">
                  <c:v>999704980.39295697</c:v>
                </c:pt>
                <c:pt idx="99">
                  <c:v>999667213.28352404</c:v>
                </c:pt>
                <c:pt idx="100">
                  <c:v>999624613.44422805</c:v>
                </c:pt>
                <c:pt idx="101">
                  <c:v>999576562.55959499</c:v>
                </c:pt>
                <c:pt idx="102">
                  <c:v>999522364.22816694</c:v>
                </c:pt>
                <c:pt idx="103">
                  <c:v>999461232.51071095</c:v>
                </c:pt>
                <c:pt idx="104">
                  <c:v>999392281.47183704</c:v>
                </c:pt>
                <c:pt idx="105">
                  <c:v>999314512.57058704</c:v>
                </c:pt>
                <c:pt idx="106">
                  <c:v>999226799.32716894</c:v>
                </c:pt>
                <c:pt idx="107">
                  <c:v>999127872.83232296</c:v>
                </c:pt>
                <c:pt idx="108">
                  <c:v>999016301.95645297</c:v>
                </c:pt>
                <c:pt idx="109">
                  <c:v>998890474.39248002</c:v>
                </c:pt>
                <c:pt idx="110">
                  <c:v>998748572.38832104</c:v>
                </c:pt>
                <c:pt idx="111">
                  <c:v>998588548.58612096</c:v>
                </c:pt>
                <c:pt idx="112">
                  <c:v>998408095.39215004</c:v>
                </c:pt>
                <c:pt idx="113">
                  <c:v>998204614.28845</c:v>
                </c:pt>
                <c:pt idx="114">
                  <c:v>997975177.79286802</c:v>
                </c:pt>
                <c:pt idx="115">
                  <c:v>997716490.469455</c:v>
                </c:pt>
                <c:pt idx="116">
                  <c:v>997424841.40214002</c:v>
                </c:pt>
                <c:pt idx="117">
                  <c:v>997096055.09286904</c:v>
                </c:pt>
                <c:pt idx="118">
                  <c:v>996725432.61255693</c:v>
                </c:pt>
                <c:pt idx="119">
                  <c:v>996307688.94827509</c:v>
                </c:pt>
                <c:pt idx="120">
                  <c:v>995836882.34693003</c:v>
                </c:pt>
                <c:pt idx="121">
                  <c:v>995306334.7236371</c:v>
                </c:pt>
                <c:pt idx="122">
                  <c:v>994708544.602947</c:v>
                </c:pt>
                <c:pt idx="123">
                  <c:v>994035089.76274705</c:v>
                </c:pt>
                <c:pt idx="124">
                  <c:v>993276520.70646095</c:v>
                </c:pt>
                <c:pt idx="125">
                  <c:v>992422241.49566603</c:v>
                </c:pt>
                <c:pt idx="126">
                  <c:v>991460381.39629197</c:v>
                </c:pt>
                <c:pt idx="127">
                  <c:v>990377652.20267403</c:v>
                </c:pt>
                <c:pt idx="128">
                  <c:v>989159194.83570504</c:v>
                </c:pt>
                <c:pt idx="129">
                  <c:v>987788411.33872795</c:v>
                </c:pt>
                <c:pt idx="130">
                  <c:v>986246786.65954196</c:v>
                </c:pt>
                <c:pt idx="131">
                  <c:v>984513696.38397002</c:v>
                </c:pt>
                <c:pt idx="132">
                  <c:v>982566205.05833399</c:v>
                </c:pt>
                <c:pt idx="133">
                  <c:v>980378854.753654</c:v>
                </c:pt>
                <c:pt idx="134">
                  <c:v>977923448.65099406</c:v>
                </c:pt>
                <c:pt idx="135">
                  <c:v>975168831.74516296</c:v>
                </c:pt>
                <c:pt idx="136">
                  <c:v>972080676.26534498</c:v>
                </c:pt>
                <c:pt idx="137">
                  <c:v>968621278.19348502</c:v>
                </c:pt>
                <c:pt idx="138">
                  <c:v>964749375.07930708</c:v>
                </c:pt>
                <c:pt idx="139">
                  <c:v>960419997.19699299</c:v>
                </c:pt>
                <c:pt idx="140">
                  <c:v>955584368.56873798</c:v>
                </c:pt>
                <c:pt idx="141">
                  <c:v>950189875.15247297</c:v>
                </c:pt>
                <c:pt idx="142">
                  <c:v>944180124.33306503</c:v>
                </c:pt>
                <c:pt idx="143">
                  <c:v>937495121.59243298</c:v>
                </c:pt>
                <c:pt idx="144">
                  <c:v>930071594.84727693</c:v>
                </c:pt>
                <c:pt idx="145">
                  <c:v>921843500.20737898</c:v>
                </c:pt>
                <c:pt idx="146">
                  <c:v>912742744.83131099</c:v>
                </c:pt>
                <c:pt idx="147">
                  <c:v>902700164.97541308</c:v>
                </c:pt>
                <c:pt idx="148">
                  <c:v>891646792.85895205</c:v>
                </c:pt>
                <c:pt idx="149">
                  <c:v>879515443.23092902</c:v>
                </c:pt>
                <c:pt idx="150">
                  <c:v>866242639.22416496</c:v>
                </c:pt>
                <c:pt idx="151">
                  <c:v>851770881.944556</c:v>
                </c:pt>
                <c:pt idx="152">
                  <c:v>836051245.763924</c:v>
                </c:pt>
                <c:pt idx="153">
                  <c:v>819046253.63050497</c:v>
                </c:pt>
                <c:pt idx="154">
                  <c:v>800732947.39122403</c:v>
                </c:pt>
                <c:pt idx="155">
                  <c:v>781106031.48702097</c:v>
                </c:pt>
                <c:pt idx="156">
                  <c:v>760180921.3005451</c:v>
                </c:pt>
                <c:pt idx="157">
                  <c:v>737996489.28429198</c:v>
                </c:pt>
                <c:pt idx="158">
                  <c:v>714617268.71065199</c:v>
                </c:pt>
                <c:pt idx="159">
                  <c:v>690134861.14447093</c:v>
                </c:pt>
                <c:pt idx="160">
                  <c:v>664668298.46376801</c:v>
                </c:pt>
                <c:pt idx="161">
                  <c:v>638363152.41073406</c:v>
                </c:pt>
                <c:pt idx="162">
                  <c:v>611389251.66016102</c:v>
                </c:pt>
                <c:pt idx="163">
                  <c:v>583936970.932675</c:v>
                </c:pt>
                <c:pt idx="164">
                  <c:v>556212177.98592806</c:v>
                </c:pt>
                <c:pt idx="165">
                  <c:v>528430061.48872298</c:v>
                </c:pt>
                <c:pt idx="166">
                  <c:v>500808182.56814694</c:v>
                </c:pt>
                <c:pt idx="167">
                  <c:v>473559190.30993795</c:v>
                </c:pt>
                <c:pt idx="168">
                  <c:v>446883692.714598</c:v>
                </c:pt>
                <c:pt idx="169">
                  <c:v>420963766.91320598</c:v>
                </c:pt>
                <c:pt idx="170">
                  <c:v>395957534.755144</c:v>
                </c:pt>
                <c:pt idx="171">
                  <c:v>371995123.21697998</c:v>
                </c:pt>
                <c:pt idx="172">
                  <c:v>349176197.47293299</c:v>
                </c:pt>
                <c:pt idx="173">
                  <c:v>327569111.94502401</c:v>
                </c:pt>
                <c:pt idx="174">
                  <c:v>307211602.37636203</c:v>
                </c:pt>
                <c:pt idx="175">
                  <c:v>288112841.74929601</c:v>
                </c:pt>
                <c:pt idx="176">
                  <c:v>270256620.76618201</c:v>
                </c:pt>
                <c:pt idx="177">
                  <c:v>253605387.844484</c:v>
                </c:pt>
                <c:pt idx="178">
                  <c:v>238104871.13386101</c:v>
                </c:pt>
                <c:pt idx="179">
                  <c:v>223689015.57364702</c:v>
                </c:pt>
                <c:pt idx="180">
                  <c:v>210284962.37437698</c:v>
                </c:pt>
                <c:pt idx="181">
                  <c:v>197817796.361803</c:v>
                </c:pt>
                <c:pt idx="182">
                  <c:v>186214773.080201</c:v>
                </c:pt>
                <c:pt idx="183">
                  <c:v>175408744.85084802</c:v>
                </c:pt>
                <c:pt idx="184">
                  <c:v>165340543.19183099</c:v>
                </c:pt>
                <c:pt idx="185">
                  <c:v>155960166.79242101</c:v>
                </c:pt>
                <c:pt idx="186">
                  <c:v>147226767.387903</c:v>
                </c:pt>
                <c:pt idx="187">
                  <c:v>139107591.93463901</c:v>
                </c:pt>
                <c:pt idx="188">
                  <c:v>131576184.78485499</c:v>
                </c:pt>
                <c:pt idx="189">
                  <c:v>124610239.229378</c:v>
                </c:pt>
                <c:pt idx="190">
                  <c:v>118189481.78550901</c:v>
                </c:pt>
                <c:pt idx="191">
                  <c:v>112293891.923693</c:v>
                </c:pt>
                <c:pt idx="192">
                  <c:v>106902437.71874899</c:v>
                </c:pt>
                <c:pt idx="193">
                  <c:v>101992368.794936</c:v>
                </c:pt>
                <c:pt idx="194">
                  <c:v>97539013.673755407</c:v>
                </c:pt>
                <c:pt idx="195">
                  <c:v>93515960.558081299</c:v>
                </c:pt>
                <c:pt idx="196">
                  <c:v>89895487.253724098</c:v>
                </c:pt>
                <c:pt idx="197">
                  <c:v>86649113.682560608</c:v>
                </c:pt>
                <c:pt idx="198">
                  <c:v>83748176.786027908</c:v>
                </c:pt>
                <c:pt idx="199">
                  <c:v>81164361.807815894</c:v>
                </c:pt>
                <c:pt idx="200">
                  <c:v>78870151.578569993</c:v>
                </c:pt>
                <c:pt idx="201">
                  <c:v>76839176.974991307</c:v>
                </c:pt>
                <c:pt idx="202">
                  <c:v>75046468.664154097</c:v>
                </c:pt>
                <c:pt idx="203">
                  <c:v>73468619.544476703</c:v>
                </c:pt>
                <c:pt idx="204">
                  <c:v>72083870.833019495</c:v>
                </c:pt>
                <c:pt idx="205">
                  <c:v>70872136.226920187</c:v>
                </c:pt>
                <c:pt idx="206">
                  <c:v>69814978.4966079</c:v>
                </c:pt>
                <c:pt idx="207">
                  <c:v>68895551.5984025</c:v>
                </c:pt>
                <c:pt idx="208">
                  <c:v>68098517.260201097</c:v>
                </c:pt>
                <c:pt idx="209">
                  <c:v>67409948.095303804</c:v>
                </c:pt>
                <c:pt idx="210">
                  <c:v>66817221.776021801</c:v>
                </c:pt>
                <c:pt idx="211">
                  <c:v>66308916.257438205</c:v>
                </c:pt>
                <c:pt idx="212">
                  <c:v>65874709.108270608</c:v>
                </c:pt>
                <c:pt idx="213">
                  <c:v>65505285.503350995</c:v>
                </c:pt>
                <c:pt idx="214">
                  <c:v>65192257.111005694</c:v>
                </c:pt>
                <c:pt idx="215">
                  <c:v>64928091.362548098</c:v>
                </c:pt>
                <c:pt idx="216">
                  <c:v>64706051.16500169</c:v>
                </c:pt>
                <c:pt idx="217">
                  <c:v>64520140.489811696</c:v>
                </c:pt>
                <c:pt idx="218">
                  <c:v>64365054.94298619</c:v>
                </c:pt>
                <c:pt idx="219">
                  <c:v>64236133.215166494</c:v>
                </c:pt>
                <c:pt idx="220">
                  <c:v>64129308.309075899</c:v>
                </c:pt>
                <c:pt idx="221">
                  <c:v>64041057.645523109</c:v>
                </c:pt>
                <c:pt idx="222">
                  <c:v>63968351.763222009</c:v>
                </c:pt>
                <c:pt idx="223">
                  <c:v>63908602.949083097</c:v>
                </c:pt>
                <c:pt idx="224">
                  <c:v>63859614.3790925</c:v>
                </c:pt>
                <c:pt idx="225">
                  <c:v>63819531.962650903</c:v>
                </c:pt>
                <c:pt idx="226">
                  <c:v>63786798.607903995</c:v>
                </c:pt>
                <c:pt idx="227">
                  <c:v>63760112.586603299</c:v>
                </c:pt>
                <c:pt idx="228">
                  <c:v>63738390.159166299</c:v>
                </c:pt>
                <c:pt idx="229">
                  <c:v>63720732.439458497</c:v>
                </c:pt>
                <c:pt idx="230">
                  <c:v>63706396.143023998</c:v>
                </c:pt>
                <c:pt idx="231">
                  <c:v>63694768.915171504</c:v>
                </c:pt>
                <c:pt idx="232">
                  <c:v>63685347.436206698</c:v>
                </c:pt>
                <c:pt idx="233">
                  <c:v>63677719.336937599</c:v>
                </c:pt>
                <c:pt idx="234">
                  <c:v>63671547.288084395</c:v>
                </c:pt>
                <c:pt idx="235">
                  <c:v>63666556.231065497</c:v>
                </c:pt>
                <c:pt idx="236">
                  <c:v>63662522.013648897</c:v>
                </c:pt>
                <c:pt idx="237">
                  <c:v>63659262.644296996</c:v>
                </c:pt>
                <c:pt idx="238">
                  <c:v>63656630.109307192</c:v>
                </c:pt>
                <c:pt idx="239">
                  <c:v>63654504.4817762</c:v>
                </c:pt>
                <c:pt idx="240">
                  <c:v>63652788.547346003</c:v>
                </c:pt>
                <c:pt idx="241">
                  <c:v>63651403.693006702</c:v>
                </c:pt>
                <c:pt idx="242">
                  <c:v>63650286.3070421</c:v>
                </c:pt>
                <c:pt idx="243">
                  <c:v>63649384.747969799</c:v>
                </c:pt>
                <c:pt idx="244">
                  <c:v>63648657.4528502</c:v>
                </c:pt>
                <c:pt idx="245">
                  <c:v>63648070.795255199</c:v>
                </c:pt>
                <c:pt idx="246">
                  <c:v>63647597.672521397</c:v>
                </c:pt>
                <c:pt idx="247">
                  <c:v>63647215.995893806</c:v>
                </c:pt>
                <c:pt idx="248">
                  <c:v>63646908.1736563</c:v>
                </c:pt>
                <c:pt idx="249">
                  <c:v>63646659.9151906</c:v>
                </c:pt>
                <c:pt idx="250">
                  <c:v>63646459.710747004</c:v>
                </c:pt>
                <c:pt idx="251">
                  <c:v>63646298.342285998</c:v>
                </c:pt>
                <c:pt idx="252">
                  <c:v>63646168.164813302</c:v>
                </c:pt>
                <c:pt idx="253">
                  <c:v>63646063.229747102</c:v>
                </c:pt>
                <c:pt idx="254">
                  <c:v>63645978.550271407</c:v>
                </c:pt>
                <c:pt idx="255">
                  <c:v>63645910.346989796</c:v>
                </c:pt>
                <c:pt idx="256">
                  <c:v>63645855.278432101</c:v>
                </c:pt>
                <c:pt idx="257">
                  <c:v>63645810.890854098</c:v>
                </c:pt>
                <c:pt idx="258">
                  <c:v>63645775.052880496</c:v>
                </c:pt>
                <c:pt idx="259">
                  <c:v>63645746.166305497</c:v>
                </c:pt>
                <c:pt idx="260">
                  <c:v>63645722.933766901</c:v>
                </c:pt>
                <c:pt idx="261">
                  <c:v>63645704.182831094</c:v>
                </c:pt>
                <c:pt idx="262">
                  <c:v>63645689.067397401</c:v>
                </c:pt>
                <c:pt idx="263">
                  <c:v>63645676.919987999</c:v>
                </c:pt>
                <c:pt idx="264">
                  <c:v>63645667.02882921</c:v>
                </c:pt>
                <c:pt idx="265">
                  <c:v>63645659.118581593</c:v>
                </c:pt>
                <c:pt idx="266">
                  <c:v>63645652.684296295</c:v>
                </c:pt>
                <c:pt idx="267">
                  <c:v>63645647.5822495</c:v>
                </c:pt>
                <c:pt idx="268">
                  <c:v>63645643.439107403</c:v>
                </c:pt>
                <c:pt idx="269">
                  <c:v>63645640.066849291</c:v>
                </c:pt>
                <c:pt idx="270">
                  <c:v>63645637.333860695</c:v>
                </c:pt>
                <c:pt idx="271">
                  <c:v>63645635.099126197</c:v>
                </c:pt>
                <c:pt idx="272">
                  <c:v>63645633.4163443</c:v>
                </c:pt>
                <c:pt idx="273">
                  <c:v>63645632.062598005</c:v>
                </c:pt>
                <c:pt idx="274">
                  <c:v>63645630.962679192</c:v>
                </c:pt>
                <c:pt idx="275">
                  <c:v>63645630.078983799</c:v>
                </c:pt>
                <c:pt idx="276">
                  <c:v>63645629.364506602</c:v>
                </c:pt>
                <c:pt idx="277">
                  <c:v>63645628.781643704</c:v>
                </c:pt>
                <c:pt idx="278">
                  <c:v>63645628.320994005</c:v>
                </c:pt>
                <c:pt idx="279">
                  <c:v>63645627.954354495</c:v>
                </c:pt>
                <c:pt idx="280">
                  <c:v>63645627.653522</c:v>
                </c:pt>
                <c:pt idx="281">
                  <c:v>63645627.4090956</c:v>
                </c:pt>
                <c:pt idx="282">
                  <c:v>63645627.211674303</c:v>
                </c:pt>
                <c:pt idx="283">
                  <c:v>63645627.061258107</c:v>
                </c:pt>
                <c:pt idx="284">
                  <c:v>63645626.939044893</c:v>
                </c:pt>
                <c:pt idx="285">
                  <c:v>63645626.835633695</c:v>
                </c:pt>
                <c:pt idx="286">
                  <c:v>63645626.74162361</c:v>
                </c:pt>
                <c:pt idx="287">
                  <c:v>63645626.666415505</c:v>
                </c:pt>
                <c:pt idx="288">
                  <c:v>63645626.610009402</c:v>
                </c:pt>
                <c:pt idx="289">
                  <c:v>63645626.563004307</c:v>
                </c:pt>
                <c:pt idx="290">
                  <c:v>63645626.525400303</c:v>
                </c:pt>
                <c:pt idx="291">
                  <c:v>63645626.497197196</c:v>
                </c:pt>
                <c:pt idx="292">
                  <c:v>63645626.4689942</c:v>
                </c:pt>
                <c:pt idx="293">
                  <c:v>63645626.450192198</c:v>
                </c:pt>
                <c:pt idx="294">
                  <c:v>63645626.431390099</c:v>
                </c:pt>
                <c:pt idx="295">
                  <c:v>63645626.421989091</c:v>
                </c:pt>
                <c:pt idx="296">
                  <c:v>63645626.412588097</c:v>
                </c:pt>
                <c:pt idx="297">
                  <c:v>63645626.403187104</c:v>
                </c:pt>
                <c:pt idx="298">
                  <c:v>63645626.393786095</c:v>
                </c:pt>
                <c:pt idx="299">
                  <c:v>63645626.384385101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9-4277-B015-EE83BD08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83888"/>
        <c:axId val="425184544"/>
      </c:scatterChart>
      <c:valAx>
        <c:axId val="4251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4544"/>
        <c:crosses val="autoZero"/>
        <c:crossBetween val="midCat"/>
      </c:valAx>
      <c:valAx>
        <c:axId val="4251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468630</xdr:colOff>
      <xdr:row>0</xdr:row>
      <xdr:rowOff>95250</xdr:rowOff>
    </xdr:from>
    <xdr:to>
      <xdr:col>19</xdr:col>
      <xdr:colOff>403860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D6F01-BAFE-4B87-90C3-6BD21DFD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abSelected="1" workbookViewId="0">
      <selection sqref="A1:XFD302"/>
    </sheetView>
  </sheetViews>
  <sheetFormatPr defaultRowHeight="15" x14ac:dyDescent="0.25"/>
  <cols>
    <col min="2" max="2" width="12.7109375" style="7" bestFit="1" customWidth="1"/>
    <col min="3" max="3" width="11.28515625" style="7" bestFit="1" customWidth="1"/>
    <col min="4" max="4" width="14.140625" style="7" bestFit="1" customWidth="1"/>
    <col min="5" max="5" width="16.85546875" bestFit="1" customWidth="1"/>
    <col min="6" max="6" width="11.28515625" bestFit="1" customWidth="1"/>
    <col min="7" max="7" width="13.140625" bestFit="1" customWidth="1"/>
    <col min="8" max="8" width="16.85546875" style="1" bestFit="1" customWidth="1"/>
    <col min="9" max="9" width="12" bestFit="1" customWidth="1"/>
  </cols>
  <sheetData>
    <row r="1" spans="1:9" x14ac:dyDescent="0.25">
      <c r="A1" t="s">
        <v>0</v>
      </c>
      <c r="B1" s="7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25">
      <c r="A2">
        <v>1</v>
      </c>
      <c r="B2" s="7">
        <v>6999999988</v>
      </c>
      <c r="C2" s="7">
        <v>0</v>
      </c>
      <c r="D2" s="7">
        <v>0</v>
      </c>
      <c r="E2">
        <v>0</v>
      </c>
      <c r="F2">
        <v>12</v>
      </c>
      <c r="G2">
        <v>12</v>
      </c>
      <c r="H2" s="1">
        <v>0.99999999828571395</v>
      </c>
      <c r="I2">
        <f>H2*1000000000</f>
        <v>999999998.28571391</v>
      </c>
    </row>
    <row r="3" spans="1:9" x14ac:dyDescent="0.25">
      <c r="A3">
        <v>2</v>
      </c>
      <c r="B3" s="7">
        <v>6999999986</v>
      </c>
      <c r="C3" s="7">
        <v>0</v>
      </c>
      <c r="D3" s="7">
        <v>0</v>
      </c>
      <c r="E3">
        <v>0</v>
      </c>
      <c r="F3">
        <v>14</v>
      </c>
      <c r="G3">
        <v>14</v>
      </c>
      <c r="H3" s="1">
        <v>0.99999999799999995</v>
      </c>
      <c r="I3">
        <f t="shared" ref="I3:I66" si="0">H3*1000000000</f>
        <v>999999998</v>
      </c>
    </row>
    <row r="4" spans="1:9" x14ac:dyDescent="0.25">
      <c r="A4">
        <v>3</v>
      </c>
      <c r="B4" s="7">
        <v>6999999984</v>
      </c>
      <c r="C4" s="7">
        <v>0</v>
      </c>
      <c r="D4" s="7">
        <v>0</v>
      </c>
      <c r="E4">
        <v>0</v>
      </c>
      <c r="F4">
        <v>16</v>
      </c>
      <c r="G4">
        <v>16</v>
      </c>
      <c r="H4" s="1">
        <v>0.99999999771428505</v>
      </c>
      <c r="I4">
        <f t="shared" si="0"/>
        <v>999999997.71428502</v>
      </c>
    </row>
    <row r="5" spans="1:9" x14ac:dyDescent="0.25">
      <c r="A5">
        <v>4</v>
      </c>
      <c r="B5" s="7">
        <v>6999999981</v>
      </c>
      <c r="C5" s="7">
        <v>0</v>
      </c>
      <c r="D5" s="7">
        <v>0</v>
      </c>
      <c r="E5">
        <v>0</v>
      </c>
      <c r="F5">
        <v>19</v>
      </c>
      <c r="G5">
        <v>19</v>
      </c>
      <c r="H5" s="1">
        <v>0.99999999728571398</v>
      </c>
      <c r="I5">
        <f t="shared" si="0"/>
        <v>999999997.28571403</v>
      </c>
    </row>
    <row r="6" spans="1:9" x14ac:dyDescent="0.25">
      <c r="A6">
        <v>5</v>
      </c>
      <c r="B6" s="7">
        <v>6999999978</v>
      </c>
      <c r="C6" s="7">
        <v>0</v>
      </c>
      <c r="D6" s="7">
        <v>0</v>
      </c>
      <c r="E6">
        <v>0</v>
      </c>
      <c r="F6">
        <v>22</v>
      </c>
      <c r="G6">
        <v>22</v>
      </c>
      <c r="H6" s="1">
        <v>0.99999999685714203</v>
      </c>
      <c r="I6">
        <f t="shared" si="0"/>
        <v>999999996.85714197</v>
      </c>
    </row>
    <row r="7" spans="1:9" x14ac:dyDescent="0.25">
      <c r="A7">
        <v>6</v>
      </c>
      <c r="B7" s="7">
        <v>6999999975</v>
      </c>
      <c r="C7" s="7">
        <v>0</v>
      </c>
      <c r="D7" s="7">
        <v>0</v>
      </c>
      <c r="E7">
        <v>0</v>
      </c>
      <c r="F7">
        <v>25</v>
      </c>
      <c r="G7">
        <v>25</v>
      </c>
      <c r="H7" s="1">
        <v>0.99999999642857096</v>
      </c>
      <c r="I7">
        <f t="shared" si="0"/>
        <v>999999996.42857099</v>
      </c>
    </row>
    <row r="8" spans="1:9" x14ac:dyDescent="0.25">
      <c r="A8">
        <v>7</v>
      </c>
      <c r="B8" s="7">
        <v>6999999971</v>
      </c>
      <c r="C8" s="7">
        <v>0</v>
      </c>
      <c r="D8" s="7">
        <v>0</v>
      </c>
      <c r="E8">
        <v>0</v>
      </c>
      <c r="F8">
        <v>29</v>
      </c>
      <c r="G8">
        <v>29</v>
      </c>
      <c r="H8" s="1">
        <v>0.99999999585714205</v>
      </c>
      <c r="I8">
        <f t="shared" si="0"/>
        <v>999999995.85714209</v>
      </c>
    </row>
    <row r="9" spans="1:9" x14ac:dyDescent="0.25">
      <c r="A9">
        <v>8</v>
      </c>
      <c r="B9" s="7">
        <v>6999999966</v>
      </c>
      <c r="C9" s="7">
        <v>0</v>
      </c>
      <c r="D9" s="7">
        <v>0</v>
      </c>
      <c r="E9">
        <v>0</v>
      </c>
      <c r="F9">
        <v>34</v>
      </c>
      <c r="G9">
        <v>34</v>
      </c>
      <c r="H9" s="1">
        <v>0.99999999514285698</v>
      </c>
      <c r="I9">
        <f t="shared" si="0"/>
        <v>999999995.14285696</v>
      </c>
    </row>
    <row r="10" spans="1:9" x14ac:dyDescent="0.25">
      <c r="A10">
        <v>9</v>
      </c>
      <c r="B10" s="7">
        <v>6999999961</v>
      </c>
      <c r="C10" s="7">
        <v>0</v>
      </c>
      <c r="D10" s="7">
        <v>0</v>
      </c>
      <c r="E10">
        <v>0</v>
      </c>
      <c r="F10">
        <v>39</v>
      </c>
      <c r="G10">
        <v>39</v>
      </c>
      <c r="H10" s="1">
        <v>0.99999999442857102</v>
      </c>
      <c r="I10">
        <f t="shared" si="0"/>
        <v>999999994.42857099</v>
      </c>
    </row>
    <row r="11" spans="1:9" x14ac:dyDescent="0.25">
      <c r="A11">
        <v>10</v>
      </c>
      <c r="B11" s="7">
        <v>6999999955</v>
      </c>
      <c r="C11" s="7">
        <v>0</v>
      </c>
      <c r="D11" s="7">
        <v>0</v>
      </c>
      <c r="E11">
        <v>0</v>
      </c>
      <c r="F11">
        <v>45</v>
      </c>
      <c r="G11">
        <v>45</v>
      </c>
      <c r="H11" s="1">
        <v>0.99999999357142799</v>
      </c>
      <c r="I11">
        <f t="shared" si="0"/>
        <v>999999993.57142794</v>
      </c>
    </row>
    <row r="12" spans="1:9" x14ac:dyDescent="0.25">
      <c r="A12">
        <v>11</v>
      </c>
      <c r="B12" s="7">
        <v>6999999948</v>
      </c>
      <c r="C12" s="7">
        <v>0</v>
      </c>
      <c r="D12" s="7">
        <v>0</v>
      </c>
      <c r="E12">
        <v>0</v>
      </c>
      <c r="F12">
        <v>52</v>
      </c>
      <c r="G12">
        <v>52</v>
      </c>
      <c r="H12" s="1">
        <v>0.99999999257142802</v>
      </c>
      <c r="I12">
        <f t="shared" si="0"/>
        <v>999999992.57142806</v>
      </c>
    </row>
    <row r="13" spans="1:9" x14ac:dyDescent="0.25">
      <c r="A13">
        <v>12</v>
      </c>
      <c r="B13" s="7">
        <v>6999999940</v>
      </c>
      <c r="C13" s="7">
        <v>0</v>
      </c>
      <c r="D13" s="7">
        <v>0</v>
      </c>
      <c r="E13">
        <v>0</v>
      </c>
      <c r="F13">
        <v>60</v>
      </c>
      <c r="G13">
        <v>60</v>
      </c>
      <c r="H13" s="1">
        <v>0.99999999142857099</v>
      </c>
      <c r="I13">
        <f t="shared" si="0"/>
        <v>999999991.42857099</v>
      </c>
    </row>
    <row r="14" spans="1:9" x14ac:dyDescent="0.25">
      <c r="A14">
        <v>13</v>
      </c>
      <c r="B14" s="7">
        <v>6999999931</v>
      </c>
      <c r="C14" s="7">
        <v>0</v>
      </c>
      <c r="D14" s="7">
        <v>0</v>
      </c>
      <c r="E14">
        <v>0</v>
      </c>
      <c r="F14">
        <v>69</v>
      </c>
      <c r="G14">
        <v>69</v>
      </c>
      <c r="H14" s="1">
        <v>0.99999999014285701</v>
      </c>
      <c r="I14">
        <f t="shared" si="0"/>
        <v>999999990.14285696</v>
      </c>
    </row>
    <row r="15" spans="1:9" x14ac:dyDescent="0.25">
      <c r="A15">
        <v>14</v>
      </c>
      <c r="B15" s="7">
        <v>6999999920</v>
      </c>
      <c r="C15" s="7">
        <v>0</v>
      </c>
      <c r="D15" s="7">
        <v>0</v>
      </c>
      <c r="E15">
        <v>10</v>
      </c>
      <c r="F15">
        <v>80</v>
      </c>
      <c r="G15">
        <v>70</v>
      </c>
      <c r="H15" s="1">
        <v>0.99999998999999995</v>
      </c>
      <c r="I15">
        <f t="shared" si="0"/>
        <v>999999990</v>
      </c>
    </row>
    <row r="16" spans="1:9" x14ac:dyDescent="0.25">
      <c r="A16">
        <v>15</v>
      </c>
      <c r="B16" s="7">
        <v>6999999909</v>
      </c>
      <c r="C16" s="7">
        <v>0</v>
      </c>
      <c r="D16" s="7">
        <v>0</v>
      </c>
      <c r="E16">
        <v>12</v>
      </c>
      <c r="F16">
        <v>91</v>
      </c>
      <c r="G16">
        <v>79</v>
      </c>
      <c r="H16" s="1">
        <v>0.99999998871428497</v>
      </c>
      <c r="I16">
        <f t="shared" si="0"/>
        <v>999999988.71428502</v>
      </c>
    </row>
    <row r="17" spans="1:9" x14ac:dyDescent="0.25">
      <c r="A17">
        <v>16</v>
      </c>
      <c r="B17" s="7">
        <v>6999999897</v>
      </c>
      <c r="C17" s="7">
        <v>0</v>
      </c>
      <c r="D17" s="7">
        <v>0</v>
      </c>
      <c r="E17">
        <v>14</v>
      </c>
      <c r="F17">
        <v>103</v>
      </c>
      <c r="G17">
        <v>89</v>
      </c>
      <c r="H17" s="1">
        <v>0.99999998728571404</v>
      </c>
      <c r="I17">
        <f t="shared" si="0"/>
        <v>999999987.28571403</v>
      </c>
    </row>
    <row r="18" spans="1:9" x14ac:dyDescent="0.25">
      <c r="A18">
        <v>17</v>
      </c>
      <c r="B18" s="7">
        <v>6999999883</v>
      </c>
      <c r="C18" s="7">
        <v>0</v>
      </c>
      <c r="D18" s="7">
        <v>0</v>
      </c>
      <c r="E18">
        <v>16</v>
      </c>
      <c r="F18">
        <v>117</v>
      </c>
      <c r="G18">
        <v>101</v>
      </c>
      <c r="H18" s="1">
        <v>0.999999985571428</v>
      </c>
      <c r="I18">
        <f t="shared" si="0"/>
        <v>999999985.57142794</v>
      </c>
    </row>
    <row r="19" spans="1:9" x14ac:dyDescent="0.25">
      <c r="A19">
        <v>18</v>
      </c>
      <c r="B19" s="7">
        <v>6999999867</v>
      </c>
      <c r="C19" s="7">
        <v>0</v>
      </c>
      <c r="D19" s="7">
        <v>0</v>
      </c>
      <c r="E19">
        <v>19</v>
      </c>
      <c r="F19">
        <v>133</v>
      </c>
      <c r="G19">
        <v>114</v>
      </c>
      <c r="H19" s="1">
        <v>0.999999983714285</v>
      </c>
      <c r="I19">
        <f t="shared" si="0"/>
        <v>999999983.71428502</v>
      </c>
    </row>
    <row r="20" spans="1:9" x14ac:dyDescent="0.25">
      <c r="A20">
        <v>19</v>
      </c>
      <c r="B20" s="7">
        <v>6999999849</v>
      </c>
      <c r="C20" s="7">
        <v>0</v>
      </c>
      <c r="D20" s="7">
        <v>0</v>
      </c>
      <c r="E20">
        <v>22</v>
      </c>
      <c r="F20">
        <v>151</v>
      </c>
      <c r="G20">
        <v>129</v>
      </c>
      <c r="H20" s="1">
        <v>0.999999981571428</v>
      </c>
      <c r="I20">
        <f t="shared" si="0"/>
        <v>999999981.57142794</v>
      </c>
    </row>
    <row r="21" spans="1:9" x14ac:dyDescent="0.25">
      <c r="A21">
        <v>20</v>
      </c>
      <c r="B21" s="7">
        <v>6999999829</v>
      </c>
      <c r="C21" s="7">
        <v>0</v>
      </c>
      <c r="D21" s="7">
        <v>0</v>
      </c>
      <c r="E21">
        <v>25</v>
      </c>
      <c r="F21">
        <v>171</v>
      </c>
      <c r="G21">
        <v>146</v>
      </c>
      <c r="H21" s="1">
        <v>0.99999997914285699</v>
      </c>
      <c r="I21">
        <f t="shared" si="0"/>
        <v>999999979.14285696</v>
      </c>
    </row>
    <row r="22" spans="1:9" x14ac:dyDescent="0.25">
      <c r="A22">
        <v>21</v>
      </c>
      <c r="B22" s="7">
        <v>6999999806</v>
      </c>
      <c r="C22" s="7">
        <v>0</v>
      </c>
      <c r="D22" s="7">
        <v>0</v>
      </c>
      <c r="E22">
        <v>29</v>
      </c>
      <c r="F22">
        <v>194</v>
      </c>
      <c r="G22">
        <v>165</v>
      </c>
      <c r="H22" s="1">
        <v>0.99999997642857097</v>
      </c>
      <c r="I22">
        <f t="shared" si="0"/>
        <v>999999976.42857099</v>
      </c>
    </row>
    <row r="23" spans="1:9" x14ac:dyDescent="0.25">
      <c r="A23">
        <v>22</v>
      </c>
      <c r="B23" s="7">
        <v>6999999780</v>
      </c>
      <c r="C23" s="7">
        <v>0</v>
      </c>
      <c r="D23" s="7">
        <v>0</v>
      </c>
      <c r="E23">
        <v>34</v>
      </c>
      <c r="F23">
        <v>220</v>
      </c>
      <c r="G23">
        <v>186</v>
      </c>
      <c r="H23" s="1">
        <v>0.99999997342857105</v>
      </c>
      <c r="I23">
        <f t="shared" si="0"/>
        <v>999999973.42857111</v>
      </c>
    </row>
    <row r="24" spans="1:9" x14ac:dyDescent="0.25">
      <c r="A24">
        <v>23</v>
      </c>
      <c r="B24" s="7">
        <v>6999999751</v>
      </c>
      <c r="C24" s="7">
        <v>0</v>
      </c>
      <c r="D24" s="7">
        <v>0</v>
      </c>
      <c r="E24">
        <v>39</v>
      </c>
      <c r="F24">
        <v>249</v>
      </c>
      <c r="G24">
        <v>210</v>
      </c>
      <c r="H24" s="1">
        <v>0.99999996999999896</v>
      </c>
      <c r="I24">
        <f t="shared" si="0"/>
        <v>999999969.99999893</v>
      </c>
    </row>
    <row r="25" spans="1:9" x14ac:dyDescent="0.25">
      <c r="A25">
        <v>24</v>
      </c>
      <c r="B25" s="7">
        <v>6999999718</v>
      </c>
      <c r="C25" s="7">
        <v>0</v>
      </c>
      <c r="D25" s="7">
        <v>0</v>
      </c>
      <c r="E25">
        <v>45</v>
      </c>
      <c r="F25">
        <v>282</v>
      </c>
      <c r="G25">
        <v>237</v>
      </c>
      <c r="H25" s="1">
        <v>0.99999996614285602</v>
      </c>
      <c r="I25">
        <f t="shared" si="0"/>
        <v>999999966.142856</v>
      </c>
    </row>
    <row r="26" spans="1:9" x14ac:dyDescent="0.25">
      <c r="A26">
        <v>25</v>
      </c>
      <c r="B26" s="7">
        <v>6999999681</v>
      </c>
      <c r="C26" s="7">
        <v>0</v>
      </c>
      <c r="D26" s="7">
        <v>0</v>
      </c>
      <c r="E26">
        <v>52</v>
      </c>
      <c r="F26">
        <v>319</v>
      </c>
      <c r="G26">
        <v>267</v>
      </c>
      <c r="H26" s="1">
        <v>0.99999996185714202</v>
      </c>
      <c r="I26">
        <f t="shared" si="0"/>
        <v>999999961.85714197</v>
      </c>
    </row>
    <row r="27" spans="1:9" x14ac:dyDescent="0.25">
      <c r="A27">
        <v>26</v>
      </c>
      <c r="B27" s="7">
        <v>6999999639</v>
      </c>
      <c r="C27" s="7">
        <v>0</v>
      </c>
      <c r="D27" s="7">
        <v>0</v>
      </c>
      <c r="E27">
        <v>60</v>
      </c>
      <c r="F27">
        <v>361</v>
      </c>
      <c r="G27">
        <v>301</v>
      </c>
      <c r="H27" s="1">
        <v>0.999999956999999</v>
      </c>
      <c r="I27">
        <f t="shared" si="0"/>
        <v>999999956.99999905</v>
      </c>
    </row>
    <row r="28" spans="1:9" x14ac:dyDescent="0.25">
      <c r="A28">
        <v>27</v>
      </c>
      <c r="B28" s="7">
        <v>6999999592</v>
      </c>
      <c r="C28" s="7">
        <v>0</v>
      </c>
      <c r="D28" s="7">
        <v>0</v>
      </c>
      <c r="E28">
        <v>69</v>
      </c>
      <c r="F28">
        <v>408</v>
      </c>
      <c r="G28">
        <v>339</v>
      </c>
      <c r="H28" s="1">
        <v>0.99999995157142796</v>
      </c>
      <c r="I28">
        <f t="shared" si="0"/>
        <v>999999951.57142794</v>
      </c>
    </row>
    <row r="29" spans="1:9" x14ac:dyDescent="0.25">
      <c r="A29">
        <v>28</v>
      </c>
      <c r="B29" s="7">
        <v>6999999539</v>
      </c>
      <c r="C29" s="7">
        <v>0</v>
      </c>
      <c r="D29" s="7">
        <v>10</v>
      </c>
      <c r="E29">
        <v>70</v>
      </c>
      <c r="F29">
        <v>451</v>
      </c>
      <c r="G29">
        <v>381</v>
      </c>
      <c r="H29" s="1">
        <v>0.99999994414285598</v>
      </c>
      <c r="I29">
        <f t="shared" si="0"/>
        <v>999999944.142856</v>
      </c>
    </row>
    <row r="30" spans="1:9" x14ac:dyDescent="0.25">
      <c r="A30">
        <v>29</v>
      </c>
      <c r="B30" s="7">
        <v>6999999479</v>
      </c>
      <c r="C30" s="7">
        <v>0</v>
      </c>
      <c r="D30" s="7">
        <v>12</v>
      </c>
      <c r="E30">
        <v>79</v>
      </c>
      <c r="F30">
        <v>509</v>
      </c>
      <c r="G30">
        <v>430</v>
      </c>
      <c r="H30" s="1">
        <v>0.99999993685714195</v>
      </c>
      <c r="I30">
        <f t="shared" si="0"/>
        <v>999999936.85714197</v>
      </c>
    </row>
    <row r="31" spans="1:9" x14ac:dyDescent="0.25">
      <c r="A31">
        <v>30</v>
      </c>
      <c r="B31" s="7">
        <v>6999999411</v>
      </c>
      <c r="C31" s="7">
        <v>0</v>
      </c>
      <c r="D31" s="7">
        <v>14</v>
      </c>
      <c r="E31">
        <v>89</v>
      </c>
      <c r="F31">
        <v>575</v>
      </c>
      <c r="G31">
        <v>486</v>
      </c>
      <c r="H31" s="1">
        <v>0.99999992857142705</v>
      </c>
      <c r="I31">
        <f t="shared" si="0"/>
        <v>999999928.57142711</v>
      </c>
    </row>
    <row r="32" spans="1:9" x14ac:dyDescent="0.25">
      <c r="A32">
        <v>31</v>
      </c>
      <c r="B32" s="7">
        <v>6999999335</v>
      </c>
      <c r="C32" s="7">
        <v>0</v>
      </c>
      <c r="D32" s="7">
        <v>16</v>
      </c>
      <c r="E32">
        <v>101</v>
      </c>
      <c r="F32">
        <v>649</v>
      </c>
      <c r="G32">
        <v>548</v>
      </c>
      <c r="H32" s="1">
        <v>0.99999991942857003</v>
      </c>
      <c r="I32">
        <f t="shared" si="0"/>
        <v>999999919.42857003</v>
      </c>
    </row>
    <row r="33" spans="1:9" x14ac:dyDescent="0.25">
      <c r="A33">
        <v>32</v>
      </c>
      <c r="B33" s="7">
        <v>6999999249</v>
      </c>
      <c r="C33" s="7">
        <v>0</v>
      </c>
      <c r="D33" s="7">
        <v>19</v>
      </c>
      <c r="E33">
        <v>114</v>
      </c>
      <c r="F33">
        <v>732</v>
      </c>
      <c r="G33">
        <v>618</v>
      </c>
      <c r="H33" s="1">
        <v>0.99999990899999802</v>
      </c>
      <c r="I33">
        <f t="shared" si="0"/>
        <v>999999908.99999797</v>
      </c>
    </row>
    <row r="34" spans="1:9" x14ac:dyDescent="0.25">
      <c r="A34">
        <v>33</v>
      </c>
      <c r="B34" s="7">
        <v>6999999152</v>
      </c>
      <c r="C34" s="7">
        <v>1</v>
      </c>
      <c r="D34" s="7">
        <v>22</v>
      </c>
      <c r="E34">
        <v>128</v>
      </c>
      <c r="F34">
        <v>825</v>
      </c>
      <c r="G34">
        <v>697</v>
      </c>
      <c r="H34" s="1">
        <v>0.99999989728571204</v>
      </c>
      <c r="I34">
        <f t="shared" si="0"/>
        <v>999999897.285712</v>
      </c>
    </row>
    <row r="35" spans="1:9" x14ac:dyDescent="0.25">
      <c r="A35">
        <v>34</v>
      </c>
      <c r="B35" s="7">
        <v>6999999042</v>
      </c>
      <c r="C35" s="7">
        <v>2</v>
      </c>
      <c r="D35" s="7">
        <v>25</v>
      </c>
      <c r="E35">
        <v>144</v>
      </c>
      <c r="F35">
        <v>931</v>
      </c>
      <c r="G35">
        <v>787</v>
      </c>
      <c r="H35" s="1">
        <v>0.99999988399999695</v>
      </c>
      <c r="I35">
        <f t="shared" si="0"/>
        <v>999999883.9999969</v>
      </c>
    </row>
    <row r="36" spans="1:9" x14ac:dyDescent="0.25">
      <c r="A36">
        <v>35</v>
      </c>
      <c r="B36" s="7">
        <v>6999998918</v>
      </c>
      <c r="C36" s="7">
        <v>3</v>
      </c>
      <c r="D36" s="7">
        <v>29</v>
      </c>
      <c r="E36">
        <v>162</v>
      </c>
      <c r="F36">
        <v>1050</v>
      </c>
      <c r="G36">
        <v>888</v>
      </c>
      <c r="H36" s="1">
        <v>0.99999986899999604</v>
      </c>
      <c r="I36">
        <f t="shared" si="0"/>
        <v>999999868.99999607</v>
      </c>
    </row>
    <row r="37" spans="1:9" x14ac:dyDescent="0.25">
      <c r="A37">
        <v>36</v>
      </c>
      <c r="B37" s="7">
        <v>6999998778</v>
      </c>
      <c r="C37" s="7">
        <v>4</v>
      </c>
      <c r="D37" s="7">
        <v>34</v>
      </c>
      <c r="E37">
        <v>182</v>
      </c>
      <c r="F37">
        <v>1184</v>
      </c>
      <c r="G37">
        <v>1002</v>
      </c>
      <c r="H37" s="1">
        <v>0.99999985199999597</v>
      </c>
      <c r="I37">
        <f t="shared" si="0"/>
        <v>999999851.99999595</v>
      </c>
    </row>
    <row r="38" spans="1:9" x14ac:dyDescent="0.25">
      <c r="A38">
        <v>37</v>
      </c>
      <c r="B38" s="7">
        <v>6999998621</v>
      </c>
      <c r="C38" s="7">
        <v>5</v>
      </c>
      <c r="D38" s="7">
        <v>39</v>
      </c>
      <c r="E38">
        <v>205</v>
      </c>
      <c r="F38">
        <v>1335</v>
      </c>
      <c r="G38">
        <v>1130</v>
      </c>
      <c r="H38" s="1">
        <v>0.99999983299999495</v>
      </c>
      <c r="I38">
        <f t="shared" si="0"/>
        <v>999999832.99999499</v>
      </c>
    </row>
    <row r="39" spans="1:9" x14ac:dyDescent="0.25">
      <c r="A39">
        <v>38</v>
      </c>
      <c r="B39" s="7">
        <v>6999998443</v>
      </c>
      <c r="C39" s="7">
        <v>6</v>
      </c>
      <c r="D39" s="7">
        <v>45</v>
      </c>
      <c r="E39">
        <v>231</v>
      </c>
      <c r="F39">
        <v>1506</v>
      </c>
      <c r="G39">
        <v>1275</v>
      </c>
      <c r="H39" s="1">
        <v>0.99999981142856498</v>
      </c>
      <c r="I39">
        <f t="shared" si="0"/>
        <v>999999811.42856503</v>
      </c>
    </row>
    <row r="40" spans="1:9" x14ac:dyDescent="0.25">
      <c r="A40">
        <v>39</v>
      </c>
      <c r="B40" s="7">
        <v>6999998243</v>
      </c>
      <c r="C40" s="7">
        <v>7</v>
      </c>
      <c r="D40" s="7">
        <v>52</v>
      </c>
      <c r="E40">
        <v>260</v>
      </c>
      <c r="F40">
        <v>1698</v>
      </c>
      <c r="G40">
        <v>1438</v>
      </c>
      <c r="H40" s="1">
        <v>0.99999978714284898</v>
      </c>
      <c r="I40">
        <f t="shared" si="0"/>
        <v>999999787.14284897</v>
      </c>
    </row>
    <row r="41" spans="1:9" x14ac:dyDescent="0.25">
      <c r="A41">
        <v>40</v>
      </c>
      <c r="B41" s="7">
        <v>6999998017</v>
      </c>
      <c r="C41" s="7">
        <v>8</v>
      </c>
      <c r="D41" s="7">
        <v>60</v>
      </c>
      <c r="E41">
        <v>293</v>
      </c>
      <c r="F41">
        <v>1915</v>
      </c>
      <c r="G41">
        <v>1622</v>
      </c>
      <c r="H41" s="1">
        <v>0.99999975971427502</v>
      </c>
      <c r="I41">
        <f t="shared" si="0"/>
        <v>999999759.714275</v>
      </c>
    </row>
    <row r="42" spans="1:9" x14ac:dyDescent="0.25">
      <c r="A42">
        <v>41</v>
      </c>
      <c r="B42" s="7">
        <v>6999997762</v>
      </c>
      <c r="C42" s="7">
        <v>9</v>
      </c>
      <c r="D42" s="7">
        <v>69</v>
      </c>
      <c r="E42">
        <v>330</v>
      </c>
      <c r="F42">
        <v>2160</v>
      </c>
      <c r="G42">
        <v>1830</v>
      </c>
      <c r="H42" s="1">
        <v>0.99999972871427201</v>
      </c>
      <c r="I42">
        <f t="shared" si="0"/>
        <v>999999728.71427202</v>
      </c>
    </row>
    <row r="43" spans="1:9" x14ac:dyDescent="0.25">
      <c r="A43">
        <v>42</v>
      </c>
      <c r="B43" s="7">
        <v>6999997474</v>
      </c>
      <c r="C43" s="7">
        <v>11</v>
      </c>
      <c r="D43" s="7">
        <v>80</v>
      </c>
      <c r="E43">
        <v>370</v>
      </c>
      <c r="F43">
        <v>2435</v>
      </c>
      <c r="G43">
        <v>2065</v>
      </c>
      <c r="H43" s="1">
        <v>0.99999969357141105</v>
      </c>
      <c r="I43">
        <f t="shared" si="0"/>
        <v>999999693.57141101</v>
      </c>
    </row>
    <row r="44" spans="1:9" x14ac:dyDescent="0.25">
      <c r="A44">
        <v>43</v>
      </c>
      <c r="B44" s="7">
        <v>6999997150</v>
      </c>
      <c r="C44" s="7">
        <v>13</v>
      </c>
      <c r="D44" s="7">
        <v>91</v>
      </c>
      <c r="E44">
        <v>417</v>
      </c>
      <c r="F44">
        <v>2746</v>
      </c>
      <c r="G44">
        <v>2329</v>
      </c>
      <c r="H44" s="1">
        <v>0.99999965428569304</v>
      </c>
      <c r="I44">
        <f t="shared" si="0"/>
        <v>999999654.28569305</v>
      </c>
    </row>
    <row r="45" spans="1:9" x14ac:dyDescent="0.25">
      <c r="A45">
        <v>44</v>
      </c>
      <c r="B45" s="7">
        <v>6999996784</v>
      </c>
      <c r="C45" s="7">
        <v>15</v>
      </c>
      <c r="D45" s="7">
        <v>103</v>
      </c>
      <c r="E45">
        <v>471</v>
      </c>
      <c r="F45">
        <v>3098</v>
      </c>
      <c r="G45">
        <v>2627</v>
      </c>
      <c r="H45" s="1">
        <v>0.99999960999997295</v>
      </c>
      <c r="I45">
        <f t="shared" si="0"/>
        <v>999999609.99997294</v>
      </c>
    </row>
    <row r="46" spans="1:9" x14ac:dyDescent="0.25">
      <c r="A46">
        <v>45</v>
      </c>
      <c r="B46" s="7">
        <v>6999996371</v>
      </c>
      <c r="C46" s="7">
        <v>17</v>
      </c>
      <c r="D46" s="7">
        <v>117</v>
      </c>
      <c r="E46">
        <v>531</v>
      </c>
      <c r="F46">
        <v>3495</v>
      </c>
      <c r="G46">
        <v>2964</v>
      </c>
      <c r="H46" s="1">
        <v>0.99999955985710798</v>
      </c>
      <c r="I46">
        <f t="shared" si="0"/>
        <v>999999559.857108</v>
      </c>
    </row>
    <row r="47" spans="1:9" x14ac:dyDescent="0.25">
      <c r="A47">
        <v>46</v>
      </c>
      <c r="B47" s="7">
        <v>6999995905</v>
      </c>
      <c r="C47" s="7">
        <v>20</v>
      </c>
      <c r="D47" s="7">
        <v>132</v>
      </c>
      <c r="E47">
        <v>599</v>
      </c>
      <c r="F47">
        <v>3943</v>
      </c>
      <c r="G47">
        <v>3344</v>
      </c>
      <c r="H47" s="1">
        <v>0.99999950342852695</v>
      </c>
      <c r="I47">
        <f t="shared" si="0"/>
        <v>999999503.428527</v>
      </c>
    </row>
    <row r="48" spans="1:9" x14ac:dyDescent="0.25">
      <c r="A48">
        <v>47</v>
      </c>
      <c r="B48" s="7">
        <v>6999995380</v>
      </c>
      <c r="C48" s="7">
        <v>23</v>
      </c>
      <c r="D48" s="7">
        <v>149</v>
      </c>
      <c r="E48">
        <v>676</v>
      </c>
      <c r="F48">
        <v>4448</v>
      </c>
      <c r="G48">
        <v>3772</v>
      </c>
      <c r="H48" s="1">
        <v>0.99999943985708695</v>
      </c>
      <c r="I48">
        <f t="shared" si="0"/>
        <v>999999439.8570869</v>
      </c>
    </row>
    <row r="49" spans="1:9" x14ac:dyDescent="0.25">
      <c r="A49">
        <v>48</v>
      </c>
      <c r="B49" s="7">
        <v>6999994787</v>
      </c>
      <c r="C49" s="7">
        <v>26</v>
      </c>
      <c r="D49" s="7">
        <v>168</v>
      </c>
      <c r="E49">
        <v>764</v>
      </c>
      <c r="F49">
        <v>5019</v>
      </c>
      <c r="G49">
        <v>4255</v>
      </c>
      <c r="H49" s="1">
        <v>0.99999936814278501</v>
      </c>
      <c r="I49">
        <f t="shared" si="0"/>
        <v>999999368.14278495</v>
      </c>
    </row>
    <row r="50" spans="1:9" x14ac:dyDescent="0.25">
      <c r="A50">
        <v>49</v>
      </c>
      <c r="B50" s="7">
        <v>6999994118</v>
      </c>
      <c r="C50" s="7">
        <v>30</v>
      </c>
      <c r="D50" s="7">
        <v>190</v>
      </c>
      <c r="E50">
        <v>862</v>
      </c>
      <c r="F50">
        <v>5662</v>
      </c>
      <c r="G50">
        <v>4800</v>
      </c>
      <c r="H50" s="1">
        <v>0.99999928714276598</v>
      </c>
      <c r="I50">
        <f t="shared" si="0"/>
        <v>999999287.142766</v>
      </c>
    </row>
    <row r="51" spans="1:9" x14ac:dyDescent="0.25">
      <c r="A51">
        <v>50</v>
      </c>
      <c r="B51" s="7">
        <v>6999993364</v>
      </c>
      <c r="C51" s="7">
        <v>34</v>
      </c>
      <c r="D51" s="7">
        <v>215</v>
      </c>
      <c r="E51">
        <v>973</v>
      </c>
      <c r="F51">
        <v>6387</v>
      </c>
      <c r="G51">
        <v>5414</v>
      </c>
      <c r="H51" s="1">
        <v>0.99999919585702701</v>
      </c>
      <c r="I51">
        <f t="shared" si="0"/>
        <v>999999195.85702705</v>
      </c>
    </row>
    <row r="52" spans="1:9" x14ac:dyDescent="0.25">
      <c r="A52">
        <v>51</v>
      </c>
      <c r="B52" s="7">
        <v>6999992513</v>
      </c>
      <c r="C52" s="7">
        <v>39</v>
      </c>
      <c r="D52" s="7">
        <v>243</v>
      </c>
      <c r="E52">
        <v>1097</v>
      </c>
      <c r="F52">
        <v>7205</v>
      </c>
      <c r="G52">
        <v>6108</v>
      </c>
      <c r="H52" s="1">
        <v>0.999999092714138</v>
      </c>
      <c r="I52">
        <f t="shared" si="0"/>
        <v>999999092.71413803</v>
      </c>
    </row>
    <row r="53" spans="1:9" x14ac:dyDescent="0.25">
      <c r="A53">
        <v>52</v>
      </c>
      <c r="B53" s="7">
        <v>6999991553</v>
      </c>
      <c r="C53" s="7">
        <v>44</v>
      </c>
      <c r="D53" s="7">
        <v>275</v>
      </c>
      <c r="E53">
        <v>1238</v>
      </c>
      <c r="F53">
        <v>8128</v>
      </c>
      <c r="G53">
        <v>6890</v>
      </c>
      <c r="H53" s="1">
        <v>0.99999897642838398</v>
      </c>
      <c r="I53">
        <f t="shared" si="0"/>
        <v>999998976.42838395</v>
      </c>
    </row>
    <row r="54" spans="1:9" x14ac:dyDescent="0.25">
      <c r="A54">
        <v>53</v>
      </c>
      <c r="B54" s="7">
        <v>6999990470</v>
      </c>
      <c r="C54" s="7">
        <v>50</v>
      </c>
      <c r="D54" s="7">
        <v>311</v>
      </c>
      <c r="E54">
        <v>1396</v>
      </c>
      <c r="F54">
        <v>9169</v>
      </c>
      <c r="G54">
        <v>7773</v>
      </c>
      <c r="H54" s="1">
        <v>0.99999884514261805</v>
      </c>
      <c r="I54">
        <f t="shared" si="0"/>
        <v>999998845.14261806</v>
      </c>
    </row>
    <row r="55" spans="1:9" x14ac:dyDescent="0.25">
      <c r="A55">
        <v>54</v>
      </c>
      <c r="B55" s="7">
        <v>6999989249</v>
      </c>
      <c r="C55" s="7">
        <v>57</v>
      </c>
      <c r="D55" s="7">
        <v>352</v>
      </c>
      <c r="E55">
        <v>1574</v>
      </c>
      <c r="F55">
        <v>10342</v>
      </c>
      <c r="G55">
        <v>8768</v>
      </c>
      <c r="H55" s="1">
        <v>0.99999869714255296</v>
      </c>
      <c r="I55">
        <f t="shared" si="0"/>
        <v>999998697.14255297</v>
      </c>
    </row>
    <row r="56" spans="1:9" x14ac:dyDescent="0.25">
      <c r="A56">
        <v>55</v>
      </c>
      <c r="B56" s="7">
        <v>6999987871</v>
      </c>
      <c r="C56" s="7">
        <v>65</v>
      </c>
      <c r="D56" s="7">
        <v>397</v>
      </c>
      <c r="E56">
        <v>1776</v>
      </c>
      <c r="F56">
        <v>11667</v>
      </c>
      <c r="G56">
        <v>9891</v>
      </c>
      <c r="H56" s="1">
        <v>0.99999853028532704</v>
      </c>
      <c r="I56">
        <f t="shared" si="0"/>
        <v>999998530.28532708</v>
      </c>
    </row>
    <row r="57" spans="1:9" x14ac:dyDescent="0.25">
      <c r="A57">
        <v>56</v>
      </c>
      <c r="B57" s="7">
        <v>6999986317</v>
      </c>
      <c r="C57" s="7">
        <v>74</v>
      </c>
      <c r="D57" s="7">
        <v>448</v>
      </c>
      <c r="E57">
        <v>2004</v>
      </c>
      <c r="F57">
        <v>13161</v>
      </c>
      <c r="G57">
        <v>11157</v>
      </c>
      <c r="H57" s="1">
        <v>0.99999834214236505</v>
      </c>
      <c r="I57">
        <f t="shared" si="0"/>
        <v>999998342.1423651</v>
      </c>
    </row>
    <row r="58" spans="1:9" x14ac:dyDescent="0.25">
      <c r="A58">
        <v>57</v>
      </c>
      <c r="B58" s="7">
        <v>6999984564</v>
      </c>
      <c r="C58" s="7">
        <v>84</v>
      </c>
      <c r="D58" s="7">
        <v>506</v>
      </c>
      <c r="E58">
        <v>2260</v>
      </c>
      <c r="F58">
        <v>14846</v>
      </c>
      <c r="G58">
        <v>12586</v>
      </c>
      <c r="H58" s="1">
        <v>0.99999812971365898</v>
      </c>
      <c r="I58">
        <f t="shared" si="0"/>
        <v>999998129.71365893</v>
      </c>
    </row>
    <row r="59" spans="1:9" x14ac:dyDescent="0.25">
      <c r="A59">
        <v>58</v>
      </c>
      <c r="B59" s="7">
        <v>6999982586</v>
      </c>
      <c r="C59" s="7">
        <v>95</v>
      </c>
      <c r="D59" s="7">
        <v>572</v>
      </c>
      <c r="E59">
        <v>2549</v>
      </c>
      <c r="F59">
        <v>16747</v>
      </c>
      <c r="G59">
        <v>14198</v>
      </c>
      <c r="H59" s="1">
        <v>0.99999788999920303</v>
      </c>
      <c r="I59">
        <f t="shared" si="0"/>
        <v>999997889.99920309</v>
      </c>
    </row>
    <row r="60" spans="1:9" x14ac:dyDescent="0.25">
      <c r="A60">
        <v>59</v>
      </c>
      <c r="B60" s="7">
        <v>6999980355</v>
      </c>
      <c r="C60" s="7">
        <v>108</v>
      </c>
      <c r="D60" s="7">
        <v>645</v>
      </c>
      <c r="E60">
        <v>2876</v>
      </c>
      <c r="F60">
        <v>18892</v>
      </c>
      <c r="G60">
        <v>16016</v>
      </c>
      <c r="H60" s="1">
        <v>0.99999761985612801</v>
      </c>
      <c r="I60">
        <f t="shared" si="0"/>
        <v>999997619.85612798</v>
      </c>
    </row>
    <row r="61" spans="1:9" x14ac:dyDescent="0.25">
      <c r="A61">
        <v>60</v>
      </c>
      <c r="B61" s="7">
        <v>6999977838</v>
      </c>
      <c r="C61" s="7">
        <v>122</v>
      </c>
      <c r="D61" s="7">
        <v>728</v>
      </c>
      <c r="E61">
        <v>3245</v>
      </c>
      <c r="F61">
        <v>21312</v>
      </c>
      <c r="G61">
        <v>18067</v>
      </c>
      <c r="H61" s="1">
        <v>0.99999731499870803</v>
      </c>
      <c r="I61">
        <f t="shared" si="0"/>
        <v>999997314.99870801</v>
      </c>
    </row>
    <row r="62" spans="1:9" x14ac:dyDescent="0.25">
      <c r="A62">
        <v>61</v>
      </c>
      <c r="B62" s="7">
        <v>6999974999</v>
      </c>
      <c r="C62" s="7">
        <v>138</v>
      </c>
      <c r="D62" s="7">
        <v>822</v>
      </c>
      <c r="E62">
        <v>3660</v>
      </c>
      <c r="F62">
        <v>24041</v>
      </c>
      <c r="G62">
        <v>20381</v>
      </c>
      <c r="H62" s="1">
        <v>0.99999697099835605</v>
      </c>
      <c r="I62">
        <f t="shared" si="0"/>
        <v>999996970.9983561</v>
      </c>
    </row>
    <row r="63" spans="1:9" x14ac:dyDescent="0.25">
      <c r="A63">
        <v>62</v>
      </c>
      <c r="B63" s="7">
        <v>6999971796</v>
      </c>
      <c r="C63" s="7">
        <v>156</v>
      </c>
      <c r="D63" s="7">
        <v>928</v>
      </c>
      <c r="E63">
        <v>4129</v>
      </c>
      <c r="F63">
        <v>27120</v>
      </c>
      <c r="G63">
        <v>22991</v>
      </c>
      <c r="H63" s="1">
        <v>0.99999658299790795</v>
      </c>
      <c r="I63">
        <f t="shared" si="0"/>
        <v>999996582.997908</v>
      </c>
    </row>
    <row r="64" spans="1:9" x14ac:dyDescent="0.25">
      <c r="A64">
        <v>63</v>
      </c>
      <c r="B64" s="7">
        <v>6999968183</v>
      </c>
      <c r="C64" s="7">
        <v>177</v>
      </c>
      <c r="D64" s="7">
        <v>1048</v>
      </c>
      <c r="E64">
        <v>4657</v>
      </c>
      <c r="F64">
        <v>30592</v>
      </c>
      <c r="G64">
        <v>25935</v>
      </c>
      <c r="H64" s="1">
        <v>0.99999614528305203</v>
      </c>
      <c r="I64">
        <f t="shared" si="0"/>
        <v>999996145.28305209</v>
      </c>
    </row>
    <row r="65" spans="1:9" x14ac:dyDescent="0.25">
      <c r="A65">
        <v>64</v>
      </c>
      <c r="B65" s="7">
        <v>6999964108</v>
      </c>
      <c r="C65" s="7">
        <v>200</v>
      </c>
      <c r="D65" s="7">
        <v>1183</v>
      </c>
      <c r="E65">
        <v>5253</v>
      </c>
      <c r="F65">
        <v>34509</v>
      </c>
      <c r="G65">
        <v>29256</v>
      </c>
      <c r="H65" s="1">
        <v>0.99999565156804104</v>
      </c>
      <c r="I65">
        <f t="shared" si="0"/>
        <v>999995651.56804109</v>
      </c>
    </row>
    <row r="66" spans="1:9" x14ac:dyDescent="0.25">
      <c r="A66">
        <v>65</v>
      </c>
      <c r="B66" s="7">
        <v>6999959511</v>
      </c>
      <c r="C66" s="7">
        <v>226</v>
      </c>
      <c r="D66" s="7">
        <v>1335</v>
      </c>
      <c r="E66">
        <v>5926</v>
      </c>
      <c r="F66">
        <v>38928</v>
      </c>
      <c r="G66">
        <v>33002</v>
      </c>
      <c r="H66" s="1">
        <v>0.99999509470997405</v>
      </c>
      <c r="I66">
        <f t="shared" si="0"/>
        <v>999995094.70997405</v>
      </c>
    </row>
    <row r="67" spans="1:9" x14ac:dyDescent="0.25">
      <c r="A67">
        <v>66</v>
      </c>
      <c r="B67" s="7">
        <v>6999954325</v>
      </c>
      <c r="C67" s="7">
        <v>256</v>
      </c>
      <c r="D67" s="7">
        <v>1507</v>
      </c>
      <c r="E67">
        <v>6684</v>
      </c>
      <c r="F67">
        <v>43912</v>
      </c>
      <c r="G67">
        <v>37228</v>
      </c>
      <c r="H67" s="1">
        <v>0.99999446642308498</v>
      </c>
      <c r="I67">
        <f t="shared" ref="I67:I130" si="1">H67*1000000000</f>
        <v>999994466.42308497</v>
      </c>
    </row>
    <row r="68" spans="1:9" x14ac:dyDescent="0.25">
      <c r="A68">
        <v>67</v>
      </c>
      <c r="B68" s="7">
        <v>6999948475</v>
      </c>
      <c r="C68" s="7">
        <v>290</v>
      </c>
      <c r="D68" s="7">
        <v>1700</v>
      </c>
      <c r="E68">
        <v>7540</v>
      </c>
      <c r="F68">
        <v>49535</v>
      </c>
      <c r="G68">
        <v>41995</v>
      </c>
      <c r="H68" s="1">
        <v>0.99999375785015998</v>
      </c>
      <c r="I68">
        <f t="shared" si="1"/>
        <v>999993757.85016</v>
      </c>
    </row>
    <row r="69" spans="1:9" x14ac:dyDescent="0.25">
      <c r="A69">
        <v>68</v>
      </c>
      <c r="B69" s="7">
        <v>6999941876</v>
      </c>
      <c r="C69" s="7">
        <v>328</v>
      </c>
      <c r="D69" s="7">
        <v>1918</v>
      </c>
      <c r="E69">
        <v>8505</v>
      </c>
      <c r="F69">
        <v>55878</v>
      </c>
      <c r="G69">
        <v>47373</v>
      </c>
      <c r="H69" s="1">
        <v>0.99999295841968505</v>
      </c>
      <c r="I69">
        <f t="shared" si="1"/>
        <v>999992958.41968501</v>
      </c>
    </row>
    <row r="70" spans="1:9" x14ac:dyDescent="0.25">
      <c r="A70">
        <v>69</v>
      </c>
      <c r="B70" s="7">
        <v>6999934432</v>
      </c>
      <c r="C70" s="7">
        <v>371</v>
      </c>
      <c r="D70" s="7">
        <v>2164</v>
      </c>
      <c r="E70">
        <v>9594</v>
      </c>
      <c r="F70">
        <v>63033</v>
      </c>
      <c r="G70">
        <v>53439</v>
      </c>
      <c r="H70" s="1">
        <v>0.99999205670297697</v>
      </c>
      <c r="I70">
        <f t="shared" si="1"/>
        <v>999992056.70297694</v>
      </c>
    </row>
    <row r="71" spans="1:9" x14ac:dyDescent="0.25">
      <c r="A71">
        <v>70</v>
      </c>
      <c r="B71" s="7">
        <v>6999926035</v>
      </c>
      <c r="C71" s="7">
        <v>419</v>
      </c>
      <c r="D71" s="7">
        <v>2442</v>
      </c>
      <c r="E71">
        <v>10822</v>
      </c>
      <c r="F71">
        <v>71104</v>
      </c>
      <c r="G71">
        <v>60282</v>
      </c>
      <c r="H71" s="1">
        <v>0.99999103941418199</v>
      </c>
      <c r="I71">
        <f t="shared" si="1"/>
        <v>999991039.41418195</v>
      </c>
    </row>
    <row r="72" spans="1:9" x14ac:dyDescent="0.25">
      <c r="A72">
        <v>71</v>
      </c>
      <c r="B72" s="7">
        <v>6999916562</v>
      </c>
      <c r="C72" s="7">
        <v>473</v>
      </c>
      <c r="D72" s="7">
        <v>2755</v>
      </c>
      <c r="E72">
        <v>12208</v>
      </c>
      <c r="F72">
        <v>80210</v>
      </c>
      <c r="G72">
        <v>68002</v>
      </c>
      <c r="H72" s="1">
        <v>0.99998989183883102</v>
      </c>
      <c r="I72">
        <f t="shared" si="1"/>
        <v>999989891.83883107</v>
      </c>
    </row>
    <row r="73" spans="1:9" x14ac:dyDescent="0.25">
      <c r="A73">
        <v>72</v>
      </c>
      <c r="B73" s="7">
        <v>6999905876</v>
      </c>
      <c r="C73" s="7">
        <v>534</v>
      </c>
      <c r="D73" s="7">
        <v>3108</v>
      </c>
      <c r="E73">
        <v>13772</v>
      </c>
      <c r="F73">
        <v>90482</v>
      </c>
      <c r="G73">
        <v>76710</v>
      </c>
      <c r="H73" s="1">
        <v>0.99998859740526702</v>
      </c>
      <c r="I73">
        <f t="shared" si="1"/>
        <v>999988597.405267</v>
      </c>
    </row>
    <row r="74" spans="1:9" x14ac:dyDescent="0.25">
      <c r="A74">
        <v>73</v>
      </c>
      <c r="B74" s="7">
        <v>6999893822</v>
      </c>
      <c r="C74" s="7">
        <v>603</v>
      </c>
      <c r="D74" s="7">
        <v>3507</v>
      </c>
      <c r="E74">
        <v>15535</v>
      </c>
      <c r="F74">
        <v>102068</v>
      </c>
      <c r="G74">
        <v>86533</v>
      </c>
      <c r="H74" s="1">
        <v>0.99998713711320197</v>
      </c>
      <c r="I74">
        <f t="shared" si="1"/>
        <v>999987137.11320198</v>
      </c>
    </row>
    <row r="75" spans="1:9" x14ac:dyDescent="0.25">
      <c r="A75">
        <v>74</v>
      </c>
      <c r="B75" s="7">
        <v>6999880224</v>
      </c>
      <c r="C75" s="7">
        <v>681</v>
      </c>
      <c r="D75" s="7">
        <v>3957</v>
      </c>
      <c r="E75">
        <v>17524</v>
      </c>
      <c r="F75">
        <v>115138</v>
      </c>
      <c r="G75">
        <v>97614</v>
      </c>
      <c r="H75" s="1">
        <v>0.99998548981940605</v>
      </c>
      <c r="I75">
        <f t="shared" si="1"/>
        <v>999985489.81940603</v>
      </c>
    </row>
    <row r="76" spans="1:9" x14ac:dyDescent="0.25">
      <c r="A76">
        <v>75</v>
      </c>
      <c r="B76" s="7">
        <v>6999864885</v>
      </c>
      <c r="C76" s="7">
        <v>769</v>
      </c>
      <c r="D76" s="7">
        <v>4464</v>
      </c>
      <c r="E76">
        <v>19768</v>
      </c>
      <c r="F76">
        <v>129882</v>
      </c>
      <c r="G76">
        <v>110114</v>
      </c>
      <c r="H76" s="1">
        <v>0.99998363166626303</v>
      </c>
      <c r="I76">
        <f t="shared" si="1"/>
        <v>999983631.66626298</v>
      </c>
    </row>
    <row r="77" spans="1:9" x14ac:dyDescent="0.25">
      <c r="A77">
        <v>76</v>
      </c>
      <c r="B77" s="7">
        <v>6999847582</v>
      </c>
      <c r="C77" s="7">
        <v>868</v>
      </c>
      <c r="D77" s="7">
        <v>5036</v>
      </c>
      <c r="E77">
        <v>22300</v>
      </c>
      <c r="F77">
        <v>146514</v>
      </c>
      <c r="G77">
        <v>124214</v>
      </c>
      <c r="H77" s="1">
        <v>0.99998153565317405</v>
      </c>
      <c r="I77">
        <f t="shared" si="1"/>
        <v>999981535.65317404</v>
      </c>
    </row>
    <row r="78" spans="1:9" x14ac:dyDescent="0.25">
      <c r="A78">
        <v>77</v>
      </c>
      <c r="B78" s="7">
        <v>6999828063</v>
      </c>
      <c r="C78" s="7">
        <v>980</v>
      </c>
      <c r="D78" s="7">
        <v>5682</v>
      </c>
      <c r="E78">
        <v>25155</v>
      </c>
      <c r="F78">
        <v>165275</v>
      </c>
      <c r="G78">
        <v>140120</v>
      </c>
      <c r="H78" s="1">
        <v>0.99997917106509004</v>
      </c>
      <c r="I78">
        <f t="shared" si="1"/>
        <v>999979171.06509006</v>
      </c>
    </row>
    <row r="79" spans="1:9" x14ac:dyDescent="0.25">
      <c r="A79">
        <v>78</v>
      </c>
      <c r="B79" s="7">
        <v>6999806045</v>
      </c>
      <c r="C79" s="7">
        <v>1106</v>
      </c>
      <c r="D79" s="7">
        <v>6410</v>
      </c>
      <c r="E79">
        <v>28376</v>
      </c>
      <c r="F79">
        <v>186439</v>
      </c>
      <c r="G79">
        <v>158063</v>
      </c>
      <c r="H79" s="1">
        <v>0.99997650375818303</v>
      </c>
      <c r="I79">
        <f t="shared" si="1"/>
        <v>999976503.758183</v>
      </c>
    </row>
    <row r="80" spans="1:9" x14ac:dyDescent="0.25">
      <c r="A80">
        <v>79</v>
      </c>
      <c r="B80" s="7">
        <v>6999781207</v>
      </c>
      <c r="C80" s="7">
        <v>1249</v>
      </c>
      <c r="D80" s="7">
        <v>7231</v>
      </c>
      <c r="E80">
        <v>32009</v>
      </c>
      <c r="F80">
        <v>210313</v>
      </c>
      <c r="G80">
        <v>178304</v>
      </c>
      <c r="H80" s="1">
        <v>0.99997349487406995</v>
      </c>
      <c r="I80">
        <f t="shared" si="1"/>
        <v>999973494.87406993</v>
      </c>
    </row>
    <row r="81" spans="1:9" x14ac:dyDescent="0.25">
      <c r="A81">
        <v>80</v>
      </c>
      <c r="B81" s="7">
        <v>6999753189</v>
      </c>
      <c r="C81" s="7">
        <v>1410</v>
      </c>
      <c r="D81" s="7">
        <v>8157</v>
      </c>
      <c r="E81">
        <v>36108</v>
      </c>
      <c r="F81">
        <v>237244</v>
      </c>
      <c r="G81">
        <v>201136</v>
      </c>
      <c r="H81" s="1">
        <v>0.99997010083974902</v>
      </c>
      <c r="I81">
        <f t="shared" si="1"/>
        <v>999970100.83974898</v>
      </c>
    </row>
    <row r="82" spans="1:9" x14ac:dyDescent="0.25">
      <c r="A82">
        <v>81</v>
      </c>
      <c r="B82" s="7">
        <v>6999721583</v>
      </c>
      <c r="C82" s="7">
        <v>1592</v>
      </c>
      <c r="D82" s="7">
        <v>9202</v>
      </c>
      <c r="E82">
        <v>40731</v>
      </c>
      <c r="F82">
        <v>267623</v>
      </c>
      <c r="G82">
        <v>226892</v>
      </c>
      <c r="H82" s="1">
        <v>0.99996627208179001</v>
      </c>
      <c r="I82">
        <f t="shared" si="1"/>
        <v>999966272.08178997</v>
      </c>
    </row>
    <row r="83" spans="1:9" x14ac:dyDescent="0.25">
      <c r="A83">
        <v>82</v>
      </c>
      <c r="B83" s="7">
        <v>6999685930</v>
      </c>
      <c r="C83" s="7">
        <v>1797</v>
      </c>
      <c r="D83" s="7">
        <v>10380</v>
      </c>
      <c r="E83">
        <v>45947</v>
      </c>
      <c r="F83">
        <v>301893</v>
      </c>
      <c r="G83">
        <v>255946</v>
      </c>
      <c r="H83" s="1">
        <v>0.99996195316906999</v>
      </c>
      <c r="I83">
        <f t="shared" si="1"/>
        <v>999961953.16907001</v>
      </c>
    </row>
    <row r="84" spans="1:9" x14ac:dyDescent="0.25">
      <c r="A84">
        <v>83</v>
      </c>
      <c r="B84" s="7">
        <v>6999645711</v>
      </c>
      <c r="C84" s="7">
        <v>2028</v>
      </c>
      <c r="D84" s="7">
        <v>11710</v>
      </c>
      <c r="E84">
        <v>51830</v>
      </c>
      <c r="F84">
        <v>340551</v>
      </c>
      <c r="G84">
        <v>288721</v>
      </c>
      <c r="H84" s="1">
        <v>0.99995708095549496</v>
      </c>
      <c r="I84">
        <f t="shared" si="1"/>
        <v>999957080.955495</v>
      </c>
    </row>
    <row r="85" spans="1:9" x14ac:dyDescent="0.25">
      <c r="A85">
        <v>84</v>
      </c>
      <c r="B85" s="7">
        <v>6999600343</v>
      </c>
      <c r="C85" s="7">
        <v>2289</v>
      </c>
      <c r="D85" s="7">
        <v>13210</v>
      </c>
      <c r="E85">
        <v>58466</v>
      </c>
      <c r="F85">
        <v>384158</v>
      </c>
      <c r="G85">
        <v>325692</v>
      </c>
      <c r="H85" s="1">
        <v>0.99995158500836301</v>
      </c>
      <c r="I85">
        <f t="shared" si="1"/>
        <v>999951585.00836301</v>
      </c>
    </row>
    <row r="86" spans="1:9" x14ac:dyDescent="0.25">
      <c r="A86">
        <v>85</v>
      </c>
      <c r="B86" s="7">
        <v>6999549165</v>
      </c>
      <c r="C86" s="7">
        <v>2583</v>
      </c>
      <c r="D86" s="7">
        <v>14902</v>
      </c>
      <c r="E86">
        <v>65953</v>
      </c>
      <c r="F86">
        <v>433350</v>
      </c>
      <c r="G86">
        <v>367397</v>
      </c>
      <c r="H86" s="1">
        <v>0.99994538532241795</v>
      </c>
      <c r="I86">
        <f t="shared" si="1"/>
        <v>999945385.32241797</v>
      </c>
    </row>
    <row r="87" spans="1:9" x14ac:dyDescent="0.25">
      <c r="A87">
        <v>86</v>
      </c>
      <c r="B87" s="7">
        <v>6999491434</v>
      </c>
      <c r="C87" s="7">
        <v>2915</v>
      </c>
      <c r="D87" s="7">
        <v>16811</v>
      </c>
      <c r="E87">
        <v>74398</v>
      </c>
      <c r="F87">
        <v>488840</v>
      </c>
      <c r="G87">
        <v>414442</v>
      </c>
      <c r="H87" s="1">
        <v>0.99993839174812504</v>
      </c>
      <c r="I87">
        <f t="shared" si="1"/>
        <v>999938391.74812508</v>
      </c>
    </row>
    <row r="88" spans="1:9" x14ac:dyDescent="0.25">
      <c r="A88">
        <v>87</v>
      </c>
      <c r="B88" s="7">
        <v>6999426311</v>
      </c>
      <c r="C88" s="7">
        <v>3289</v>
      </c>
      <c r="D88" s="7">
        <v>18964</v>
      </c>
      <c r="E88">
        <v>83925</v>
      </c>
      <c r="F88">
        <v>551436</v>
      </c>
      <c r="G88">
        <v>467511</v>
      </c>
      <c r="H88" s="1">
        <v>0.99993050270555095</v>
      </c>
      <c r="I88">
        <f t="shared" si="1"/>
        <v>999930502.70555091</v>
      </c>
    </row>
    <row r="89" spans="1:9" x14ac:dyDescent="0.25">
      <c r="A89">
        <v>88</v>
      </c>
      <c r="B89" s="7">
        <v>6999352850</v>
      </c>
      <c r="C89" s="7">
        <v>3711</v>
      </c>
      <c r="D89" s="7">
        <v>21393</v>
      </c>
      <c r="E89">
        <v>94672</v>
      </c>
      <c r="F89">
        <v>622046</v>
      </c>
      <c r="G89">
        <v>527374</v>
      </c>
      <c r="H89" s="1">
        <v>0.99992160361244597</v>
      </c>
      <c r="I89">
        <f t="shared" si="1"/>
        <v>999921603.61244595</v>
      </c>
    </row>
    <row r="90" spans="1:9" x14ac:dyDescent="0.25">
      <c r="A90">
        <v>89</v>
      </c>
      <c r="B90" s="7">
        <v>6999269983</v>
      </c>
      <c r="C90" s="7">
        <v>4187</v>
      </c>
      <c r="D90" s="7">
        <v>24133</v>
      </c>
      <c r="E90">
        <v>106795</v>
      </c>
      <c r="F90">
        <v>701697</v>
      </c>
      <c r="G90">
        <v>594902</v>
      </c>
      <c r="H90" s="1">
        <v>0.99991156502647205</v>
      </c>
      <c r="I90">
        <f t="shared" si="1"/>
        <v>999911565.02647209</v>
      </c>
    </row>
    <row r="91" spans="1:9" x14ac:dyDescent="0.25">
      <c r="A91" s="3">
        <v>90</v>
      </c>
      <c r="B91" s="8">
        <v>6999176507</v>
      </c>
      <c r="C91" s="8">
        <v>4724</v>
      </c>
      <c r="D91" s="8">
        <v>27224</v>
      </c>
      <c r="E91" s="5">
        <v>120470</v>
      </c>
      <c r="F91" s="3">
        <v>791545</v>
      </c>
      <c r="G91" s="3">
        <v>671075</v>
      </c>
      <c r="H91" s="4">
        <v>0.99990024121582799</v>
      </c>
      <c r="I91" s="3">
        <f t="shared" si="1"/>
        <v>999900241.21582794</v>
      </c>
    </row>
    <row r="92" spans="1:9" x14ac:dyDescent="0.25">
      <c r="A92">
        <v>91</v>
      </c>
      <c r="B92" s="7">
        <v>6999071063</v>
      </c>
      <c r="C92" s="7">
        <v>5330</v>
      </c>
      <c r="D92" s="7">
        <v>30711</v>
      </c>
      <c r="E92">
        <v>135896</v>
      </c>
      <c r="F92">
        <v>892896</v>
      </c>
      <c r="G92">
        <v>757000</v>
      </c>
      <c r="H92" s="1">
        <v>0.99988746758678504</v>
      </c>
      <c r="I92">
        <f t="shared" si="1"/>
        <v>999887467.58678508</v>
      </c>
    </row>
    <row r="93" spans="1:9" x14ac:dyDescent="0.25">
      <c r="A93">
        <v>92</v>
      </c>
      <c r="B93" s="7">
        <v>6998952119</v>
      </c>
      <c r="C93" s="7">
        <v>6013</v>
      </c>
      <c r="D93" s="7">
        <v>34643</v>
      </c>
      <c r="E93">
        <v>153299</v>
      </c>
      <c r="F93">
        <v>1007225</v>
      </c>
      <c r="G93">
        <v>853926</v>
      </c>
      <c r="H93" s="1">
        <v>0.99987305868238896</v>
      </c>
      <c r="I93">
        <f t="shared" si="1"/>
        <v>999873058.6823889</v>
      </c>
    </row>
    <row r="94" spans="1:9" x14ac:dyDescent="0.25">
      <c r="A94">
        <v>93</v>
      </c>
      <c r="B94" s="7">
        <v>6998817948</v>
      </c>
      <c r="C94" s="7">
        <v>6784</v>
      </c>
      <c r="D94" s="7">
        <v>39079</v>
      </c>
      <c r="E94">
        <v>172930</v>
      </c>
      <c r="F94">
        <v>1136189</v>
      </c>
      <c r="G94">
        <v>963259</v>
      </c>
      <c r="H94" s="1">
        <v>0.99985680518083997</v>
      </c>
      <c r="I94">
        <f t="shared" si="1"/>
        <v>999856805.18084002</v>
      </c>
    </row>
    <row r="95" spans="1:9" x14ac:dyDescent="0.25">
      <c r="A95">
        <v>94</v>
      </c>
      <c r="B95" s="7">
        <v>6998666600</v>
      </c>
      <c r="C95" s="7">
        <v>7653</v>
      </c>
      <c r="D95" s="7">
        <v>44083</v>
      </c>
      <c r="E95">
        <v>195075</v>
      </c>
      <c r="F95">
        <v>1281664</v>
      </c>
      <c r="G95">
        <v>1086589</v>
      </c>
      <c r="H95" s="1">
        <v>0.99983847075049903</v>
      </c>
      <c r="I95">
        <f t="shared" si="1"/>
        <v>999838470.75049901</v>
      </c>
    </row>
    <row r="96" spans="1:9" x14ac:dyDescent="0.25">
      <c r="A96">
        <v>95</v>
      </c>
      <c r="B96" s="7">
        <v>6998495878</v>
      </c>
      <c r="C96" s="7">
        <v>8634</v>
      </c>
      <c r="D96" s="7">
        <v>49728</v>
      </c>
      <c r="E96">
        <v>220055</v>
      </c>
      <c r="F96">
        <v>1445760</v>
      </c>
      <c r="G96">
        <v>1225705</v>
      </c>
      <c r="H96" s="1">
        <v>0.99981778933291698</v>
      </c>
      <c r="I96">
        <f t="shared" si="1"/>
        <v>999817789.33291698</v>
      </c>
    </row>
    <row r="97" spans="1:9" x14ac:dyDescent="0.25">
      <c r="A97">
        <v>96</v>
      </c>
      <c r="B97" s="7">
        <v>6998303302</v>
      </c>
      <c r="C97" s="7">
        <v>9740</v>
      </c>
      <c r="D97" s="7">
        <v>56096</v>
      </c>
      <c r="E97">
        <v>248234</v>
      </c>
      <c r="F97">
        <v>1630862</v>
      </c>
      <c r="G97">
        <v>1382628</v>
      </c>
      <c r="H97" s="1">
        <v>0.99979446042516196</v>
      </c>
      <c r="I97">
        <f t="shared" si="1"/>
        <v>999794460.42516196</v>
      </c>
    </row>
    <row r="98" spans="1:9" x14ac:dyDescent="0.25">
      <c r="A98">
        <v>97</v>
      </c>
      <c r="B98" s="7">
        <v>6998086077</v>
      </c>
      <c r="C98" s="7">
        <v>10988</v>
      </c>
      <c r="D98" s="7">
        <v>63279</v>
      </c>
      <c r="E98">
        <v>280022</v>
      </c>
      <c r="F98">
        <v>1839656</v>
      </c>
      <c r="G98">
        <v>1559634</v>
      </c>
      <c r="H98" s="1">
        <v>0.999768145646866</v>
      </c>
      <c r="I98">
        <f t="shared" si="1"/>
        <v>999768145.64686596</v>
      </c>
    </row>
    <row r="99" spans="1:9" x14ac:dyDescent="0.25">
      <c r="A99">
        <v>98</v>
      </c>
      <c r="B99" s="7">
        <v>6997841048</v>
      </c>
      <c r="C99" s="7">
        <v>12396</v>
      </c>
      <c r="D99" s="7">
        <v>71382</v>
      </c>
      <c r="E99">
        <v>315879</v>
      </c>
      <c r="F99">
        <v>2075174</v>
      </c>
      <c r="G99">
        <v>1759295</v>
      </c>
      <c r="H99" s="1">
        <v>0.99973846244910802</v>
      </c>
      <c r="I99">
        <f t="shared" si="1"/>
        <v>999738462.449108</v>
      </c>
    </row>
    <row r="100" spans="1:9" x14ac:dyDescent="0.25">
      <c r="A100">
        <v>99</v>
      </c>
      <c r="B100" s="7">
        <v>6997564660</v>
      </c>
      <c r="C100" s="7">
        <v>13984</v>
      </c>
      <c r="D100" s="7">
        <v>80523</v>
      </c>
      <c r="E100">
        <v>356328</v>
      </c>
      <c r="F100">
        <v>2340833</v>
      </c>
      <c r="G100">
        <v>1984505</v>
      </c>
      <c r="H100" s="1">
        <v>0.99970498039295697</v>
      </c>
      <c r="I100">
        <f t="shared" si="1"/>
        <v>999704980.39295697</v>
      </c>
    </row>
    <row r="101" spans="1:9" x14ac:dyDescent="0.25">
      <c r="A101">
        <v>100</v>
      </c>
      <c r="B101" s="7">
        <v>6997252901</v>
      </c>
      <c r="C101" s="7">
        <v>15775</v>
      </c>
      <c r="D101" s="7">
        <v>90835</v>
      </c>
      <c r="E101">
        <v>401956</v>
      </c>
      <c r="F101">
        <v>2640489</v>
      </c>
      <c r="G101">
        <v>2238533</v>
      </c>
      <c r="H101" s="1">
        <v>0.99966721328352404</v>
      </c>
      <c r="I101">
        <f t="shared" si="1"/>
        <v>999667213.28352404</v>
      </c>
    </row>
    <row r="102" spans="1:9" x14ac:dyDescent="0.25">
      <c r="A102">
        <v>101</v>
      </c>
      <c r="B102" s="7">
        <v>6996901249</v>
      </c>
      <c r="C102" s="7">
        <v>17796</v>
      </c>
      <c r="D102" s="7">
        <v>102467</v>
      </c>
      <c r="E102">
        <v>453426</v>
      </c>
      <c r="F102">
        <v>2978488</v>
      </c>
      <c r="G102">
        <v>2525062</v>
      </c>
      <c r="H102" s="1">
        <v>0.99962461344422804</v>
      </c>
      <c r="I102">
        <f t="shared" si="1"/>
        <v>999624613.44422805</v>
      </c>
    </row>
    <row r="103" spans="1:9" x14ac:dyDescent="0.25">
      <c r="A103">
        <v>102</v>
      </c>
      <c r="B103" s="7">
        <v>6996504602</v>
      </c>
      <c r="C103" s="7">
        <v>20075</v>
      </c>
      <c r="D103" s="7">
        <v>115589</v>
      </c>
      <c r="E103">
        <v>511486</v>
      </c>
      <c r="F103">
        <v>3359734</v>
      </c>
      <c r="G103">
        <v>2848248</v>
      </c>
      <c r="H103" s="1">
        <v>0.99957656255959504</v>
      </c>
      <c r="I103">
        <f t="shared" si="1"/>
        <v>999576562.55959499</v>
      </c>
    </row>
    <row r="104" spans="1:9" x14ac:dyDescent="0.25">
      <c r="A104">
        <v>103</v>
      </c>
      <c r="B104" s="7">
        <v>6996057210</v>
      </c>
      <c r="C104" s="7">
        <v>22646</v>
      </c>
      <c r="D104" s="7">
        <v>130391</v>
      </c>
      <c r="E104">
        <v>576980</v>
      </c>
      <c r="F104">
        <v>3789753</v>
      </c>
      <c r="G104">
        <v>3212773</v>
      </c>
      <c r="H104" s="1">
        <v>0.99952236422816698</v>
      </c>
      <c r="I104">
        <f t="shared" si="1"/>
        <v>999522364.22816694</v>
      </c>
    </row>
    <row r="105" spans="1:9" x14ac:dyDescent="0.25">
      <c r="A105">
        <v>104</v>
      </c>
      <c r="B105" s="7">
        <v>6995552587</v>
      </c>
      <c r="C105" s="7">
        <v>25546</v>
      </c>
      <c r="D105" s="7">
        <v>147088</v>
      </c>
      <c r="E105">
        <v>650859</v>
      </c>
      <c r="F105">
        <v>4274779</v>
      </c>
      <c r="G105">
        <v>3623920</v>
      </c>
      <c r="H105" s="1">
        <v>0.99946123251071095</v>
      </c>
      <c r="I105">
        <f t="shared" si="1"/>
        <v>999461232.51071095</v>
      </c>
    </row>
    <row r="106" spans="1:9" x14ac:dyDescent="0.25">
      <c r="A106">
        <v>105</v>
      </c>
      <c r="B106" s="7">
        <v>6994983421</v>
      </c>
      <c r="C106" s="7">
        <v>28818</v>
      </c>
      <c r="D106" s="7">
        <v>165924</v>
      </c>
      <c r="E106">
        <v>734195</v>
      </c>
      <c r="F106">
        <v>4821837</v>
      </c>
      <c r="G106">
        <v>4087642</v>
      </c>
      <c r="H106" s="1">
        <v>0.99939228147183701</v>
      </c>
      <c r="I106">
        <f t="shared" si="1"/>
        <v>999392281.47183704</v>
      </c>
    </row>
    <row r="107" spans="1:9" x14ac:dyDescent="0.25">
      <c r="A107">
        <v>106</v>
      </c>
      <c r="B107" s="7">
        <v>6994341468</v>
      </c>
      <c r="C107" s="7">
        <v>32509</v>
      </c>
      <c r="D107" s="7">
        <v>187171</v>
      </c>
      <c r="E107">
        <v>828201</v>
      </c>
      <c r="F107">
        <v>5438852</v>
      </c>
      <c r="G107">
        <v>4610651</v>
      </c>
      <c r="H107" s="1">
        <v>0.99931451257058701</v>
      </c>
      <c r="I107">
        <f t="shared" si="1"/>
        <v>999314512.57058704</v>
      </c>
    </row>
    <row r="108" spans="1:9" x14ac:dyDescent="0.25">
      <c r="A108">
        <v>107</v>
      </c>
      <c r="B108" s="7">
        <v>6993617434</v>
      </c>
      <c r="C108" s="7">
        <v>36672</v>
      </c>
      <c r="D108" s="7">
        <v>211140</v>
      </c>
      <c r="E108">
        <v>934240</v>
      </c>
      <c r="F108">
        <v>6134754</v>
      </c>
      <c r="G108">
        <v>5200514</v>
      </c>
      <c r="H108" s="1">
        <v>0.99922679932716896</v>
      </c>
      <c r="I108">
        <f t="shared" si="1"/>
        <v>999226799.32716894</v>
      </c>
    </row>
    <row r="109" spans="1:9" x14ac:dyDescent="0.25">
      <c r="A109">
        <v>108</v>
      </c>
      <c r="B109" s="7">
        <v>6992800842</v>
      </c>
      <c r="C109" s="7">
        <v>41368</v>
      </c>
      <c r="D109" s="7">
        <v>238177</v>
      </c>
      <c r="E109">
        <v>1053855</v>
      </c>
      <c r="F109">
        <v>6919613</v>
      </c>
      <c r="G109">
        <v>5865758</v>
      </c>
      <c r="H109" s="1">
        <v>0.99912787283232296</v>
      </c>
      <c r="I109">
        <f t="shared" si="1"/>
        <v>999127872.83232296</v>
      </c>
    </row>
    <row r="110" spans="1:9" x14ac:dyDescent="0.25">
      <c r="A110">
        <v>109</v>
      </c>
      <c r="B110" s="7">
        <v>6991879884</v>
      </c>
      <c r="C110" s="7">
        <v>46665</v>
      </c>
      <c r="D110" s="7">
        <v>268677</v>
      </c>
      <c r="E110">
        <v>1188780</v>
      </c>
      <c r="F110">
        <v>7804774</v>
      </c>
      <c r="G110">
        <v>6615994</v>
      </c>
      <c r="H110" s="1">
        <v>0.99901630195645297</v>
      </c>
      <c r="I110">
        <f t="shared" si="1"/>
        <v>999016301.95645297</v>
      </c>
    </row>
    <row r="111" spans="1:9" x14ac:dyDescent="0.25">
      <c r="A111">
        <v>110</v>
      </c>
      <c r="B111" s="7">
        <v>6990841251</v>
      </c>
      <c r="C111" s="7">
        <v>52640</v>
      </c>
      <c r="D111" s="7">
        <v>303082</v>
      </c>
      <c r="E111">
        <v>1340976</v>
      </c>
      <c r="F111">
        <v>8803027</v>
      </c>
      <c r="G111">
        <v>7462051</v>
      </c>
      <c r="H111" s="1">
        <v>0.99889047439248002</v>
      </c>
      <c r="I111">
        <f t="shared" si="1"/>
        <v>998890474.39248002</v>
      </c>
    </row>
    <row r="112" spans="1:9" x14ac:dyDescent="0.25">
      <c r="A112">
        <v>111</v>
      </c>
      <c r="B112" s="7">
        <v>6989669944</v>
      </c>
      <c r="C112" s="7">
        <v>59380</v>
      </c>
      <c r="D112" s="7">
        <v>341893</v>
      </c>
      <c r="E112">
        <v>1512650</v>
      </c>
      <c r="F112">
        <v>9928783</v>
      </c>
      <c r="G112">
        <v>8416133</v>
      </c>
      <c r="H112" s="1">
        <v>0.99874857238832104</v>
      </c>
      <c r="I112">
        <f t="shared" si="1"/>
        <v>998748572.38832104</v>
      </c>
    </row>
    <row r="113" spans="1:9" x14ac:dyDescent="0.25">
      <c r="A113">
        <v>112</v>
      </c>
      <c r="B113" s="7">
        <v>6988349064</v>
      </c>
      <c r="C113" s="7">
        <v>66983</v>
      </c>
      <c r="D113" s="7">
        <v>385673</v>
      </c>
      <c r="E113">
        <v>1706296</v>
      </c>
      <c r="F113">
        <v>11198280</v>
      </c>
      <c r="G113">
        <v>9491984</v>
      </c>
      <c r="H113" s="1">
        <v>0.99858854858612101</v>
      </c>
      <c r="I113">
        <f t="shared" si="1"/>
        <v>998588548.58612096</v>
      </c>
    </row>
    <row r="114" spans="1:9" x14ac:dyDescent="0.25">
      <c r="A114">
        <v>113</v>
      </c>
      <c r="B114" s="7">
        <v>6986859572</v>
      </c>
      <c r="C114" s="7">
        <v>75559</v>
      </c>
      <c r="D114" s="7">
        <v>435060</v>
      </c>
      <c r="E114">
        <v>1924721</v>
      </c>
      <c r="F114">
        <v>12629809</v>
      </c>
      <c r="G114">
        <v>10705088</v>
      </c>
      <c r="H114" s="1">
        <v>0.99840809539215003</v>
      </c>
      <c r="I114">
        <f t="shared" si="1"/>
        <v>998408095.39215004</v>
      </c>
    </row>
    <row r="115" spans="1:9" x14ac:dyDescent="0.25">
      <c r="A115">
        <v>114</v>
      </c>
      <c r="B115" s="7">
        <v>6985180022</v>
      </c>
      <c r="C115" s="7">
        <v>85233</v>
      </c>
      <c r="D115" s="7">
        <v>490770</v>
      </c>
      <c r="E115">
        <v>2171096</v>
      </c>
      <c r="F115">
        <v>14243975</v>
      </c>
      <c r="G115">
        <v>12072879</v>
      </c>
      <c r="H115" s="1">
        <v>0.99820461428844998</v>
      </c>
      <c r="I115">
        <f t="shared" si="1"/>
        <v>998204614.28845</v>
      </c>
    </row>
    <row r="116" spans="1:9" x14ac:dyDescent="0.25">
      <c r="A116">
        <v>115</v>
      </c>
      <c r="B116" s="7">
        <v>6983286261</v>
      </c>
      <c r="C116" s="7">
        <v>96145</v>
      </c>
      <c r="D116" s="7">
        <v>553614</v>
      </c>
      <c r="E116">
        <v>2448992</v>
      </c>
      <c r="F116">
        <v>16063980</v>
      </c>
      <c r="G116">
        <v>13614988</v>
      </c>
      <c r="H116" s="1">
        <v>0.99797517779286804</v>
      </c>
      <c r="I116">
        <f t="shared" si="1"/>
        <v>997975177.79286802</v>
      </c>
    </row>
    <row r="117" spans="1:9" x14ac:dyDescent="0.25">
      <c r="A117">
        <v>116</v>
      </c>
      <c r="B117" s="7">
        <v>6981151095</v>
      </c>
      <c r="C117" s="7">
        <v>108453</v>
      </c>
      <c r="D117" s="7">
        <v>624504</v>
      </c>
      <c r="E117">
        <v>2762441</v>
      </c>
      <c r="F117">
        <v>18115948</v>
      </c>
      <c r="G117">
        <v>15353507</v>
      </c>
      <c r="H117" s="1">
        <v>0.99771649046945499</v>
      </c>
      <c r="I117">
        <f t="shared" si="1"/>
        <v>997716490.469455</v>
      </c>
    </row>
    <row r="118" spans="1:9" x14ac:dyDescent="0.25">
      <c r="A118">
        <v>117</v>
      </c>
      <c r="B118" s="7">
        <v>6978743910</v>
      </c>
      <c r="C118" s="7">
        <v>122336</v>
      </c>
      <c r="D118" s="7">
        <v>704471</v>
      </c>
      <c r="E118">
        <v>3115983</v>
      </c>
      <c r="F118">
        <v>20429283</v>
      </c>
      <c r="G118">
        <v>17313300</v>
      </c>
      <c r="H118" s="1">
        <v>0.99742484140214005</v>
      </c>
      <c r="I118">
        <f t="shared" si="1"/>
        <v>997424841.40214002</v>
      </c>
    </row>
    <row r="119" spans="1:9" x14ac:dyDescent="0.25">
      <c r="A119">
        <v>118</v>
      </c>
      <c r="B119" s="7">
        <v>6976030255</v>
      </c>
      <c r="C119" s="7">
        <v>137995</v>
      </c>
      <c r="D119" s="7">
        <v>794675</v>
      </c>
      <c r="E119">
        <v>3514743</v>
      </c>
      <c r="F119">
        <v>23037075</v>
      </c>
      <c r="G119">
        <v>19522332</v>
      </c>
      <c r="H119" s="1">
        <v>0.99709605509286903</v>
      </c>
      <c r="I119">
        <f t="shared" si="1"/>
        <v>997096055.09286904</v>
      </c>
    </row>
    <row r="120" spans="1:9" x14ac:dyDescent="0.25">
      <c r="A120">
        <v>119</v>
      </c>
      <c r="B120" s="7">
        <v>6972971369</v>
      </c>
      <c r="C120" s="7">
        <v>155657</v>
      </c>
      <c r="D120" s="7">
        <v>896428</v>
      </c>
      <c r="E120">
        <v>3964494</v>
      </c>
      <c r="F120">
        <v>25976546</v>
      </c>
      <c r="G120">
        <v>22012052</v>
      </c>
      <c r="H120" s="1">
        <v>0.99672543261255697</v>
      </c>
      <c r="I120">
        <f t="shared" si="1"/>
        <v>996725432.61255693</v>
      </c>
    </row>
    <row r="121" spans="1:9" x14ac:dyDescent="0.25">
      <c r="A121">
        <v>120</v>
      </c>
      <c r="B121" s="7">
        <v>6969523659</v>
      </c>
      <c r="C121" s="7">
        <v>175578</v>
      </c>
      <c r="D121" s="7">
        <v>1011209</v>
      </c>
      <c r="E121">
        <v>4471745</v>
      </c>
      <c r="F121">
        <v>29289554</v>
      </c>
      <c r="G121">
        <v>24817809</v>
      </c>
      <c r="H121" s="1">
        <v>0.99630768894827504</v>
      </c>
      <c r="I121">
        <f t="shared" si="1"/>
        <v>996307688.94827509</v>
      </c>
    </row>
    <row r="122" spans="1:9" x14ac:dyDescent="0.25">
      <c r="A122">
        <v>121</v>
      </c>
      <c r="B122" s="7">
        <v>6965638117</v>
      </c>
      <c r="C122" s="7">
        <v>198046</v>
      </c>
      <c r="D122" s="7">
        <v>1140684</v>
      </c>
      <c r="E122">
        <v>5043836</v>
      </c>
      <c r="F122">
        <v>33023153</v>
      </c>
      <c r="G122">
        <v>27979317</v>
      </c>
      <c r="H122" s="1">
        <v>0.99583688234693002</v>
      </c>
      <c r="I122">
        <f t="shared" si="1"/>
        <v>995836882.34693003</v>
      </c>
    </row>
    <row r="123" spans="1:9" x14ac:dyDescent="0.25">
      <c r="A123">
        <v>122</v>
      </c>
      <c r="B123" s="7">
        <v>6961259671</v>
      </c>
      <c r="C123" s="7">
        <v>223387</v>
      </c>
      <c r="D123" s="7">
        <v>1286735</v>
      </c>
      <c r="E123">
        <v>5689036</v>
      </c>
      <c r="F123">
        <v>37230207</v>
      </c>
      <c r="G123">
        <v>31541171</v>
      </c>
      <c r="H123" s="1">
        <v>0.99530633472363705</v>
      </c>
      <c r="I123">
        <f t="shared" si="1"/>
        <v>995306334.7236371</v>
      </c>
    </row>
    <row r="124" spans="1:9" x14ac:dyDescent="0.25">
      <c r="A124">
        <v>123</v>
      </c>
      <c r="B124" s="7">
        <v>6956326465</v>
      </c>
      <c r="C124" s="7">
        <v>251968</v>
      </c>
      <c r="D124" s="7">
        <v>1451482</v>
      </c>
      <c r="E124">
        <v>6416666</v>
      </c>
      <c r="F124">
        <v>41970085</v>
      </c>
      <c r="G124">
        <v>35553419</v>
      </c>
      <c r="H124" s="1">
        <v>0.994708544602947</v>
      </c>
      <c r="I124">
        <f t="shared" si="1"/>
        <v>994708544.602947</v>
      </c>
    </row>
    <row r="125" spans="1:9" x14ac:dyDescent="0.25">
      <c r="A125">
        <v>124</v>
      </c>
      <c r="B125" s="7">
        <v>6950769062</v>
      </c>
      <c r="C125" s="7">
        <v>284202</v>
      </c>
      <c r="D125" s="7">
        <v>1637318</v>
      </c>
      <c r="E125">
        <v>7237229</v>
      </c>
      <c r="F125">
        <v>47309418</v>
      </c>
      <c r="G125">
        <v>40072189</v>
      </c>
      <c r="H125" s="1">
        <v>0.99403508976274702</v>
      </c>
      <c r="I125">
        <f t="shared" si="1"/>
        <v>994035089.76274705</v>
      </c>
    </row>
    <row r="126" spans="1:9" x14ac:dyDescent="0.25">
      <c r="A126">
        <v>125</v>
      </c>
      <c r="B126" s="7">
        <v>6944509565</v>
      </c>
      <c r="C126" s="7">
        <v>320554</v>
      </c>
      <c r="D126" s="7">
        <v>1846940</v>
      </c>
      <c r="E126">
        <v>8162562</v>
      </c>
      <c r="F126">
        <v>53322941</v>
      </c>
      <c r="G126">
        <v>45160379</v>
      </c>
      <c r="H126" s="1">
        <v>0.993276520706461</v>
      </c>
      <c r="I126">
        <f t="shared" si="1"/>
        <v>993276520.70646095</v>
      </c>
    </row>
    <row r="127" spans="1:9" x14ac:dyDescent="0.25">
      <c r="A127">
        <v>126</v>
      </c>
      <c r="B127" s="7">
        <v>6937460648</v>
      </c>
      <c r="C127" s="7">
        <v>361550</v>
      </c>
      <c r="D127" s="7">
        <v>2083393</v>
      </c>
      <c r="E127">
        <v>9205993</v>
      </c>
      <c r="F127">
        <v>60094409</v>
      </c>
      <c r="G127">
        <v>50888416</v>
      </c>
      <c r="H127" s="1">
        <v>0.99242224149566605</v>
      </c>
      <c r="I127">
        <f t="shared" si="1"/>
        <v>992422241.49566603</v>
      </c>
    </row>
    <row r="128" spans="1:9" x14ac:dyDescent="0.25">
      <c r="A128">
        <v>127</v>
      </c>
      <c r="B128" s="7">
        <v>6929524494</v>
      </c>
      <c r="C128" s="7">
        <v>407781</v>
      </c>
      <c r="D128" s="7">
        <v>2350107</v>
      </c>
      <c r="E128">
        <v>10382540</v>
      </c>
      <c r="F128">
        <v>67717618</v>
      </c>
      <c r="G128">
        <v>57335078</v>
      </c>
      <c r="H128" s="1">
        <v>0.991460381396292</v>
      </c>
      <c r="I128">
        <f t="shared" si="1"/>
        <v>991460381.39629197</v>
      </c>
    </row>
    <row r="129" spans="1:9" x14ac:dyDescent="0.25">
      <c r="A129">
        <v>128</v>
      </c>
      <c r="B129" s="7">
        <v>6920591636</v>
      </c>
      <c r="C129" s="7">
        <v>459913</v>
      </c>
      <c r="D129" s="7">
        <v>2650954</v>
      </c>
      <c r="E129">
        <v>11709111</v>
      </c>
      <c r="F129">
        <v>76297497</v>
      </c>
      <c r="G129">
        <v>64588386</v>
      </c>
      <c r="H129" s="1">
        <v>0.99037765220267404</v>
      </c>
      <c r="I129">
        <f t="shared" si="1"/>
        <v>990377652.20267403</v>
      </c>
    </row>
    <row r="130" spans="1:9" x14ac:dyDescent="0.25">
      <c r="A130">
        <v>129</v>
      </c>
      <c r="B130" s="7">
        <v>6910539696</v>
      </c>
      <c r="C130" s="7">
        <v>518697</v>
      </c>
      <c r="D130" s="7">
        <v>2990298</v>
      </c>
      <c r="E130">
        <v>13204744</v>
      </c>
      <c r="F130">
        <v>85951309</v>
      </c>
      <c r="G130">
        <v>72746565</v>
      </c>
      <c r="H130" s="1">
        <v>0.98915919483570502</v>
      </c>
      <c r="I130">
        <f t="shared" si="1"/>
        <v>989159194.83570504</v>
      </c>
    </row>
    <row r="131" spans="1:9" x14ac:dyDescent="0.25">
      <c r="A131">
        <v>130</v>
      </c>
      <c r="B131" s="7">
        <v>6899232021</v>
      </c>
      <c r="C131" s="7">
        <v>584979</v>
      </c>
      <c r="D131" s="7">
        <v>3373062</v>
      </c>
      <c r="E131">
        <v>14890864</v>
      </c>
      <c r="F131">
        <v>96809938</v>
      </c>
      <c r="G131">
        <v>81919074</v>
      </c>
      <c r="H131" s="1">
        <v>0.98778841133872797</v>
      </c>
      <c r="I131">
        <f t="shared" ref="I131:I194" si="2">H131*1000000000</f>
        <v>987788411.33872795</v>
      </c>
    </row>
    <row r="132" spans="1:9" x14ac:dyDescent="0.25">
      <c r="A132">
        <v>131</v>
      </c>
      <c r="B132" s="7">
        <v>6886516223</v>
      </c>
      <c r="C132" s="7">
        <v>659710</v>
      </c>
      <c r="D132" s="7">
        <v>3804795</v>
      </c>
      <c r="E132">
        <v>16791585</v>
      </c>
      <c r="F132">
        <v>109019272</v>
      </c>
      <c r="G132">
        <v>92227687</v>
      </c>
      <c r="H132" s="1">
        <v>0.98624678665954202</v>
      </c>
      <c r="I132">
        <f t="shared" si="2"/>
        <v>986246786.65954196</v>
      </c>
    </row>
    <row r="133" spans="1:9" x14ac:dyDescent="0.25">
      <c r="A133">
        <v>132</v>
      </c>
      <c r="B133" s="7">
        <v>6872222625</v>
      </c>
      <c r="C133" s="7">
        <v>743961</v>
      </c>
      <c r="D133" s="7">
        <v>4291756</v>
      </c>
      <c r="E133">
        <v>18934028</v>
      </c>
      <c r="F133">
        <v>122741658</v>
      </c>
      <c r="G133">
        <v>103807630</v>
      </c>
      <c r="H133" s="1">
        <v>0.98451369638397002</v>
      </c>
      <c r="I133">
        <f t="shared" si="2"/>
        <v>984513696.38397002</v>
      </c>
    </row>
    <row r="134" spans="1:9" x14ac:dyDescent="0.25">
      <c r="A134">
        <v>133</v>
      </c>
      <c r="B134" s="7">
        <v>6856162620</v>
      </c>
      <c r="C134" s="7">
        <v>838939</v>
      </c>
      <c r="D134" s="7">
        <v>4841001</v>
      </c>
      <c r="E134">
        <v>21348691</v>
      </c>
      <c r="F134">
        <v>138157440</v>
      </c>
      <c r="G134">
        <v>116808749</v>
      </c>
      <c r="H134" s="1">
        <v>0.98256620505833403</v>
      </c>
      <c r="I134">
        <f t="shared" si="2"/>
        <v>982566205.05833399</v>
      </c>
    </row>
    <row r="135" spans="1:9" x14ac:dyDescent="0.25">
      <c r="A135">
        <v>134</v>
      </c>
      <c r="B135" s="7">
        <v>6838126968</v>
      </c>
      <c r="C135" s="7">
        <v>946000</v>
      </c>
      <c r="D135" s="7">
        <v>5460486</v>
      </c>
      <c r="E135">
        <v>24069855</v>
      </c>
      <c r="F135">
        <v>155466546</v>
      </c>
      <c r="G135">
        <v>131396691</v>
      </c>
      <c r="H135" s="1">
        <v>0.98037885475365405</v>
      </c>
      <c r="I135">
        <f t="shared" si="2"/>
        <v>980378854.753654</v>
      </c>
    </row>
    <row r="136" spans="1:9" x14ac:dyDescent="0.25">
      <c r="A136">
        <v>135</v>
      </c>
      <c r="B136" s="7">
        <v>6817884055</v>
      </c>
      <c r="C136" s="7">
        <v>1066670</v>
      </c>
      <c r="D136" s="7">
        <v>6159179</v>
      </c>
      <c r="E136">
        <v>27136034</v>
      </c>
      <c r="F136">
        <v>174890096</v>
      </c>
      <c r="G136">
        <v>147754062</v>
      </c>
      <c r="H136" s="1">
        <v>0.97792344865099401</v>
      </c>
      <c r="I136">
        <f t="shared" si="2"/>
        <v>977923448.65099406</v>
      </c>
    </row>
    <row r="137" spans="1:9" x14ac:dyDescent="0.25">
      <c r="A137">
        <v>136</v>
      </c>
      <c r="B137" s="7">
        <v>6795178144</v>
      </c>
      <c r="C137" s="7">
        <v>1202664</v>
      </c>
      <c r="D137" s="7">
        <v>6947190</v>
      </c>
      <c r="E137">
        <v>30590475</v>
      </c>
      <c r="F137">
        <v>196672002</v>
      </c>
      <c r="G137">
        <v>166081527</v>
      </c>
      <c r="H137" s="1">
        <v>0.975168831745163</v>
      </c>
      <c r="I137">
        <f t="shared" si="2"/>
        <v>975168831.74516296</v>
      </c>
    </row>
    <row r="138" spans="1:9" x14ac:dyDescent="0.25">
      <c r="A138">
        <v>137</v>
      </c>
      <c r="B138" s="7">
        <v>6769727675</v>
      </c>
      <c r="C138" s="7">
        <v>1355910</v>
      </c>
      <c r="D138" s="7">
        <v>7835914</v>
      </c>
      <c r="E138">
        <v>34481711</v>
      </c>
      <c r="F138">
        <v>221080501</v>
      </c>
      <c r="G138">
        <v>186598790</v>
      </c>
      <c r="H138" s="1">
        <v>0.972080676265345</v>
      </c>
      <c r="I138">
        <f t="shared" si="2"/>
        <v>972080676.26534498</v>
      </c>
    </row>
    <row r="139" spans="1:9" x14ac:dyDescent="0.25">
      <c r="A139">
        <v>138</v>
      </c>
      <c r="B139" s="7">
        <v>6741223677</v>
      </c>
      <c r="C139" s="7">
        <v>1528572</v>
      </c>
      <c r="D139" s="7">
        <v>8838195</v>
      </c>
      <c r="E139">
        <v>38864171</v>
      </c>
      <c r="F139">
        <v>248409556</v>
      </c>
      <c r="G139">
        <v>209545385</v>
      </c>
      <c r="H139" s="1">
        <v>0.96862127819348498</v>
      </c>
      <c r="I139">
        <f t="shared" si="2"/>
        <v>968621278.19348502</v>
      </c>
    </row>
    <row r="140" spans="1:9" x14ac:dyDescent="0.25">
      <c r="A140">
        <v>139</v>
      </c>
      <c r="B140" s="7">
        <v>6709328373</v>
      </c>
      <c r="C140" s="7">
        <v>1723081</v>
      </c>
      <c r="D140" s="7">
        <v>9968506</v>
      </c>
      <c r="E140">
        <v>43798848</v>
      </c>
      <c r="F140">
        <v>278980040</v>
      </c>
      <c r="G140">
        <v>235181192</v>
      </c>
      <c r="H140" s="1">
        <v>0.96474937507930703</v>
      </c>
      <c r="I140">
        <f t="shared" si="2"/>
        <v>964749375.07930708</v>
      </c>
    </row>
    <row r="141" spans="1:9" x14ac:dyDescent="0.25">
      <c r="A141">
        <v>140</v>
      </c>
      <c r="B141" s="7">
        <v>6673674087</v>
      </c>
      <c r="C141" s="7">
        <v>1942163</v>
      </c>
      <c r="D141" s="7">
        <v>11243155</v>
      </c>
      <c r="E141">
        <v>49354034</v>
      </c>
      <c r="F141">
        <v>313140595</v>
      </c>
      <c r="G141">
        <v>263786561</v>
      </c>
      <c r="H141" s="1">
        <v>0.960419997196993</v>
      </c>
      <c r="I141">
        <f t="shared" si="2"/>
        <v>960419997.19699299</v>
      </c>
    </row>
    <row r="142" spans="1:9" x14ac:dyDescent="0.25">
      <c r="A142">
        <v>141</v>
      </c>
      <c r="B142" s="7">
        <v>6633862590</v>
      </c>
      <c r="C142" s="7">
        <v>2188875</v>
      </c>
      <c r="D142" s="7">
        <v>12680515</v>
      </c>
      <c r="E142">
        <v>55606116</v>
      </c>
      <c r="F142">
        <v>351268020</v>
      </c>
      <c r="G142">
        <v>295661904</v>
      </c>
      <c r="H142" s="1">
        <v>0.95558436856873796</v>
      </c>
      <c r="I142">
        <f t="shared" si="2"/>
        <v>955584368.56873798</v>
      </c>
    </row>
    <row r="143" spans="1:9" x14ac:dyDescent="0.25">
      <c r="A143">
        <v>142</v>
      </c>
      <c r="B143" s="7">
        <v>6589465035</v>
      </c>
      <c r="C143" s="7">
        <v>2466640</v>
      </c>
      <c r="D143" s="7">
        <v>14301281</v>
      </c>
      <c r="E143">
        <v>62640443</v>
      </c>
      <c r="F143">
        <v>393767044</v>
      </c>
      <c r="G143">
        <v>331126601</v>
      </c>
      <c r="H143" s="1">
        <v>0.950189875152473</v>
      </c>
      <c r="I143">
        <f t="shared" si="2"/>
        <v>950189875.15247297</v>
      </c>
    </row>
    <row r="144" spans="1:9" x14ac:dyDescent="0.25">
      <c r="A144">
        <v>143</v>
      </c>
      <c r="B144" s="7">
        <v>6540022684</v>
      </c>
      <c r="C144" s="7">
        <v>2779290</v>
      </c>
      <c r="D144" s="7">
        <v>16128760</v>
      </c>
      <c r="E144">
        <v>70552254</v>
      </c>
      <c r="F144">
        <v>441069266</v>
      </c>
      <c r="G144">
        <v>370517012</v>
      </c>
      <c r="H144" s="1">
        <v>0.94418012433306497</v>
      </c>
      <c r="I144">
        <f t="shared" si="2"/>
        <v>944180124.33306503</v>
      </c>
    </row>
    <row r="145" spans="1:9" x14ac:dyDescent="0.25">
      <c r="A145">
        <v>144</v>
      </c>
      <c r="B145" s="7">
        <v>6485048644</v>
      </c>
      <c r="C145" s="7">
        <v>3131108</v>
      </c>
      <c r="D145" s="7">
        <v>18189195</v>
      </c>
      <c r="E145">
        <v>79447676</v>
      </c>
      <c r="F145">
        <v>493631053</v>
      </c>
      <c r="G145">
        <v>414183377</v>
      </c>
      <c r="H145" s="1">
        <v>0.93749512159243298</v>
      </c>
      <c r="I145">
        <f t="shared" si="2"/>
        <v>937495121.59243298</v>
      </c>
    </row>
    <row r="146" spans="1:9" x14ac:dyDescent="0.25">
      <c r="A146">
        <v>145</v>
      </c>
      <c r="B146" s="7">
        <v>6424030875</v>
      </c>
      <c r="C146" s="7">
        <v>3526877</v>
      </c>
      <c r="D146" s="7">
        <v>20512129</v>
      </c>
      <c r="E146">
        <v>89444771</v>
      </c>
      <c r="F146">
        <v>551930119</v>
      </c>
      <c r="G146">
        <v>462485348</v>
      </c>
      <c r="H146" s="1">
        <v>0.93007159484727697</v>
      </c>
      <c r="I146">
        <f t="shared" si="2"/>
        <v>930071594.84727693</v>
      </c>
    </row>
    <row r="147" spans="1:9" x14ac:dyDescent="0.25">
      <c r="A147">
        <v>146</v>
      </c>
      <c r="B147" s="7">
        <v>6356436742</v>
      </c>
      <c r="C147" s="7">
        <v>3971930</v>
      </c>
      <c r="D147" s="7">
        <v>23130806</v>
      </c>
      <c r="E147">
        <v>100674639</v>
      </c>
      <c r="F147">
        <v>616460522</v>
      </c>
      <c r="G147">
        <v>515785883</v>
      </c>
      <c r="H147" s="1">
        <v>0.92184350020737904</v>
      </c>
      <c r="I147">
        <f t="shared" si="2"/>
        <v>921843500.20737898</v>
      </c>
    </row>
    <row r="148" spans="1:9" x14ac:dyDescent="0.25">
      <c r="A148">
        <v>147</v>
      </c>
      <c r="B148" s="7">
        <v>6281719421</v>
      </c>
      <c r="C148" s="7">
        <v>4472206</v>
      </c>
      <c r="D148" s="7">
        <v>26082631</v>
      </c>
      <c r="E148">
        <v>113282543</v>
      </c>
      <c r="F148">
        <v>687725742</v>
      </c>
      <c r="G148">
        <v>574443199</v>
      </c>
      <c r="H148" s="1">
        <v>0.91274274483131101</v>
      </c>
      <c r="I148">
        <f t="shared" si="2"/>
        <v>912742744.83131099</v>
      </c>
    </row>
    <row r="149" spans="1:9" x14ac:dyDescent="0.25">
      <c r="A149">
        <v>148</v>
      </c>
      <c r="B149" s="7">
        <v>6199326457</v>
      </c>
      <c r="C149" s="7">
        <v>5034306</v>
      </c>
      <c r="D149" s="7">
        <v>29409671</v>
      </c>
      <c r="E149">
        <v>127429055</v>
      </c>
      <c r="F149">
        <v>766229566</v>
      </c>
      <c r="G149">
        <v>638800511</v>
      </c>
      <c r="H149" s="1">
        <v>0.90270016497541306</v>
      </c>
      <c r="I149">
        <f t="shared" si="2"/>
        <v>902700164.97541308</v>
      </c>
    </row>
    <row r="150" spans="1:9" x14ac:dyDescent="0.25">
      <c r="A150">
        <v>149</v>
      </c>
      <c r="B150" s="7">
        <v>6108710763</v>
      </c>
      <c r="C150" s="7">
        <v>5665554</v>
      </c>
      <c r="D150" s="7">
        <v>33159219</v>
      </c>
      <c r="E150">
        <v>143291172</v>
      </c>
      <c r="F150">
        <v>852464464</v>
      </c>
      <c r="G150">
        <v>709173292</v>
      </c>
      <c r="H150" s="1">
        <v>0.89164679285895199</v>
      </c>
      <c r="I150">
        <f t="shared" si="2"/>
        <v>891646792.85895205</v>
      </c>
    </row>
    <row r="151" spans="1:9" x14ac:dyDescent="0.25">
      <c r="A151">
        <v>150</v>
      </c>
      <c r="B151" s="7">
        <v>6009344291</v>
      </c>
      <c r="C151" s="7">
        <v>6374056</v>
      </c>
      <c r="D151" s="7">
        <v>37384419</v>
      </c>
      <c r="E151">
        <v>161063381</v>
      </c>
      <c r="F151">
        <v>946897234</v>
      </c>
      <c r="G151">
        <v>785833853</v>
      </c>
      <c r="H151" s="1">
        <v>0.87951544323092901</v>
      </c>
      <c r="I151">
        <f t="shared" si="2"/>
        <v>879515443.23092902</v>
      </c>
    </row>
    <row r="152" spans="1:9" x14ac:dyDescent="0.25">
      <c r="A152">
        <v>151</v>
      </c>
      <c r="B152" s="7">
        <v>5900734532</v>
      </c>
      <c r="C152" s="7">
        <v>7168763</v>
      </c>
      <c r="D152" s="7">
        <v>42144963</v>
      </c>
      <c r="E152">
        <v>180958599</v>
      </c>
      <c r="F152">
        <v>1049951742</v>
      </c>
      <c r="G152">
        <v>868993143</v>
      </c>
      <c r="H152" s="1">
        <v>0.866242639224165</v>
      </c>
      <c r="I152">
        <f t="shared" si="2"/>
        <v>866242639.22416496</v>
      </c>
    </row>
    <row r="153" spans="1:9" x14ac:dyDescent="0.25">
      <c r="A153">
        <v>152</v>
      </c>
      <c r="B153" s="7">
        <v>5782443846</v>
      </c>
      <c r="C153" s="7">
        <v>8059529</v>
      </c>
      <c r="D153" s="7">
        <v>47507857</v>
      </c>
      <c r="E153">
        <v>203208937</v>
      </c>
      <c r="F153">
        <v>1161988768</v>
      </c>
      <c r="G153">
        <v>958779831</v>
      </c>
      <c r="H153" s="1">
        <v>0.85177088194455597</v>
      </c>
      <c r="I153">
        <f t="shared" si="2"/>
        <v>851770881.944556</v>
      </c>
    </row>
    <row r="154" spans="1:9" x14ac:dyDescent="0.25">
      <c r="A154">
        <v>153</v>
      </c>
      <c r="B154" s="7">
        <v>5654111444</v>
      </c>
      <c r="C154" s="7">
        <v>9057169</v>
      </c>
      <c r="D154" s="7">
        <v>53548272</v>
      </c>
      <c r="E154">
        <v>228066186</v>
      </c>
      <c r="F154">
        <v>1283283115</v>
      </c>
      <c r="G154">
        <v>1055216929</v>
      </c>
      <c r="H154" s="1">
        <v>0.83605124576392398</v>
      </c>
      <c r="I154">
        <f t="shared" si="2"/>
        <v>836051245.763924</v>
      </c>
    </row>
    <row r="155" spans="1:9" x14ac:dyDescent="0.25">
      <c r="A155">
        <v>154</v>
      </c>
      <c r="B155" s="7">
        <v>5515477591</v>
      </c>
      <c r="C155" s="7">
        <v>10173505</v>
      </c>
      <c r="D155" s="7">
        <v>60350477</v>
      </c>
      <c r="E155">
        <v>255801931</v>
      </c>
      <c r="F155">
        <v>1413998427</v>
      </c>
      <c r="G155">
        <v>1158196496</v>
      </c>
      <c r="H155" s="1">
        <v>0.81904625363050498</v>
      </c>
      <c r="I155">
        <f t="shared" si="2"/>
        <v>819046253.63050497</v>
      </c>
    </row>
    <row r="156" spans="1:9" x14ac:dyDescent="0.25">
      <c r="A156">
        <v>155</v>
      </c>
      <c r="B156" s="7">
        <v>5366409284</v>
      </c>
      <c r="C156" s="7">
        <v>11421405</v>
      </c>
      <c r="D156" s="7">
        <v>68008866</v>
      </c>
      <c r="E156">
        <v>286707139</v>
      </c>
      <c r="F156">
        <v>1554160445</v>
      </c>
      <c r="G156">
        <v>1267453306</v>
      </c>
      <c r="H156" s="1">
        <v>0.80073294739122403</v>
      </c>
      <c r="I156">
        <f t="shared" si="2"/>
        <v>800732947.39122403</v>
      </c>
    </row>
    <row r="157" spans="1:9" x14ac:dyDescent="0.25">
      <c r="A157">
        <v>156</v>
      </c>
      <c r="B157" s="7">
        <v>5206926315</v>
      </c>
      <c r="C157" s="7">
        <v>12814807</v>
      </c>
      <c r="D157" s="7">
        <v>76629074</v>
      </c>
      <c r="E157">
        <v>321091084</v>
      </c>
      <c r="F157">
        <v>1703629804</v>
      </c>
      <c r="G157">
        <v>1382538720</v>
      </c>
      <c r="H157" s="1">
        <v>0.78110603148702096</v>
      </c>
      <c r="I157">
        <f t="shared" si="2"/>
        <v>781106031.48702097</v>
      </c>
    </row>
    <row r="158" spans="1:9" x14ac:dyDescent="0.25">
      <c r="A158">
        <v>157</v>
      </c>
      <c r="B158" s="7">
        <v>5037226277</v>
      </c>
      <c r="C158" s="7">
        <v>14368721</v>
      </c>
      <c r="D158" s="7">
        <v>86329196</v>
      </c>
      <c r="E158">
        <v>359279399</v>
      </c>
      <c r="F158">
        <v>1862075806</v>
      </c>
      <c r="G158">
        <v>1502796407</v>
      </c>
      <c r="H158" s="1">
        <v>0.76018092130054504</v>
      </c>
      <c r="I158">
        <f t="shared" si="2"/>
        <v>760180921.3005451</v>
      </c>
    </row>
    <row r="159" spans="1:9" x14ac:dyDescent="0.25">
      <c r="A159">
        <v>158</v>
      </c>
      <c r="B159" s="7">
        <v>4857706724</v>
      </c>
      <c r="C159" s="7">
        <v>16099203</v>
      </c>
      <c r="D159" s="7">
        <v>97241102</v>
      </c>
      <c r="E159">
        <v>401611051</v>
      </c>
      <c r="F159">
        <v>2028952971</v>
      </c>
      <c r="G159">
        <v>1627341920</v>
      </c>
      <c r="H159" s="1">
        <v>0.73799648928429196</v>
      </c>
      <c r="I159">
        <f t="shared" si="2"/>
        <v>737996489.28429198</v>
      </c>
    </row>
    <row r="160" spans="1:9" x14ac:dyDescent="0.25">
      <c r="A160">
        <v>159</v>
      </c>
      <c r="B160" s="7">
        <v>4668982455</v>
      </c>
      <c r="C160" s="7">
        <v>18023294</v>
      </c>
      <c r="D160" s="7">
        <v>109511847</v>
      </c>
      <c r="E160">
        <v>448433984</v>
      </c>
      <c r="F160">
        <v>2203482404</v>
      </c>
      <c r="G160">
        <v>1755048420</v>
      </c>
      <c r="H160" s="1">
        <v>0.71461726871065201</v>
      </c>
      <c r="I160">
        <f t="shared" si="2"/>
        <v>714617268.71065199</v>
      </c>
    </row>
    <row r="161" spans="1:9" x14ac:dyDescent="0.25">
      <c r="A161">
        <v>160</v>
      </c>
      <c r="B161" s="7">
        <v>4471895784</v>
      </c>
      <c r="C161" s="7">
        <v>20158916</v>
      </c>
      <c r="D161" s="7">
        <v>123305169</v>
      </c>
      <c r="E161">
        <v>500099173</v>
      </c>
      <c r="F161">
        <v>2384640131</v>
      </c>
      <c r="G161">
        <v>1884540958</v>
      </c>
      <c r="H161" s="1">
        <v>0.69013486114447098</v>
      </c>
      <c r="I161">
        <f t="shared" si="2"/>
        <v>690134861.14447093</v>
      </c>
    </row>
    <row r="162" spans="1:9" x14ac:dyDescent="0.25">
      <c r="A162">
        <v>161</v>
      </c>
      <c r="B162" s="7">
        <v>4267517762</v>
      </c>
      <c r="C162" s="7">
        <v>22524711</v>
      </c>
      <c r="D162" s="7">
        <v>138803074</v>
      </c>
      <c r="E162">
        <v>556952794</v>
      </c>
      <c r="F162">
        <v>2571154453</v>
      </c>
      <c r="G162">
        <v>2014201659</v>
      </c>
      <c r="H162" s="1">
        <v>0.66466829846376796</v>
      </c>
      <c r="I162">
        <f t="shared" si="2"/>
        <v>664668298.46376801</v>
      </c>
    </row>
    <row r="163" spans="1:9" x14ac:dyDescent="0.25">
      <c r="A163">
        <v>162</v>
      </c>
      <c r="B163" s="7">
        <v>4057138678</v>
      </c>
      <c r="C163" s="7">
        <v>25139817</v>
      </c>
      <c r="D163" s="7">
        <v>156207478</v>
      </c>
      <c r="E163">
        <v>619326248</v>
      </c>
      <c r="F163">
        <v>2761514027</v>
      </c>
      <c r="G163">
        <v>2142187779</v>
      </c>
      <c r="H163" s="1">
        <v>0.63836315241073405</v>
      </c>
      <c r="I163">
        <f t="shared" si="2"/>
        <v>638363152.41073406</v>
      </c>
    </row>
    <row r="164" spans="1:9" x14ac:dyDescent="0.25">
      <c r="A164">
        <v>163</v>
      </c>
      <c r="B164" s="7">
        <v>3842246804</v>
      </c>
      <c r="C164" s="7">
        <v>28023571</v>
      </c>
      <c r="D164" s="7">
        <v>175741889</v>
      </c>
      <c r="E164">
        <v>687523777</v>
      </c>
      <c r="F164">
        <v>2953987736</v>
      </c>
      <c r="G164">
        <v>2266463959</v>
      </c>
      <c r="H164" s="1">
        <v>0.611389251660161</v>
      </c>
      <c r="I164">
        <f t="shared" si="2"/>
        <v>611389251.66016102</v>
      </c>
    </row>
    <row r="165" spans="1:9" x14ac:dyDescent="0.25">
      <c r="A165">
        <v>164</v>
      </c>
      <c r="B165" s="7">
        <v>3624495251</v>
      </c>
      <c r="C165" s="7">
        <v>31195120</v>
      </c>
      <c r="D165" s="7">
        <v>197653093</v>
      </c>
      <c r="E165">
        <v>761807496</v>
      </c>
      <c r="F165">
        <v>3146656536</v>
      </c>
      <c r="G165">
        <v>2384849040</v>
      </c>
      <c r="H165" s="1">
        <v>0.58393697093267505</v>
      </c>
      <c r="I165">
        <f t="shared" si="2"/>
        <v>583936970.932675</v>
      </c>
    </row>
    <row r="166" spans="1:9" x14ac:dyDescent="0.25">
      <c r="A166">
        <v>165</v>
      </c>
      <c r="B166" s="7">
        <v>3405657869</v>
      </c>
      <c r="C166" s="7">
        <v>34672947</v>
      </c>
      <c r="D166" s="7">
        <v>222212796</v>
      </c>
      <c r="E166">
        <v>842379725</v>
      </c>
      <c r="F166">
        <v>3337456388</v>
      </c>
      <c r="G166">
        <v>2495076663</v>
      </c>
      <c r="H166" s="1">
        <v>0.55621217798592804</v>
      </c>
      <c r="I166">
        <f t="shared" si="2"/>
        <v>556212177.98592806</v>
      </c>
    </row>
    <row r="167" spans="1:9" x14ac:dyDescent="0.25">
      <c r="A167">
        <v>166</v>
      </c>
      <c r="B167" s="7">
        <v>3187576265</v>
      </c>
      <c r="C167" s="7">
        <v>38474289</v>
      </c>
      <c r="D167" s="7">
        <v>249719154</v>
      </c>
      <c r="E167">
        <v>929362711</v>
      </c>
      <c r="F167">
        <v>3524230292</v>
      </c>
      <c r="G167">
        <v>2594867581</v>
      </c>
      <c r="H167" s="1">
        <v>0.52843006148872296</v>
      </c>
      <c r="I167">
        <f t="shared" si="2"/>
        <v>528430061.48872298</v>
      </c>
    </row>
    <row r="168" spans="1:9" x14ac:dyDescent="0.25">
      <c r="A168">
        <v>167</v>
      </c>
      <c r="B168" s="7">
        <v>2972101031</v>
      </c>
      <c r="C168" s="7">
        <v>42614463</v>
      </c>
      <c r="D168" s="7">
        <v>280498122</v>
      </c>
      <c r="E168">
        <v>1022775971</v>
      </c>
      <c r="F168">
        <v>3704786384</v>
      </c>
      <c r="G168">
        <v>2682010413</v>
      </c>
      <c r="H168" s="1">
        <v>0.50080818256814696</v>
      </c>
      <c r="I168">
        <f t="shared" si="2"/>
        <v>500808182.56814694</v>
      </c>
    </row>
    <row r="169" spans="1:9" x14ac:dyDescent="0.25">
      <c r="A169">
        <v>168</v>
      </c>
      <c r="B169" s="7">
        <v>2761031026</v>
      </c>
      <c r="C169" s="7">
        <v>47106097</v>
      </c>
      <c r="D169" s="7">
        <v>314904508</v>
      </c>
      <c r="E169">
        <v>1122511804</v>
      </c>
      <c r="F169">
        <v>3876958369</v>
      </c>
      <c r="G169">
        <v>2754446565</v>
      </c>
      <c r="H169" s="1">
        <v>0.47355919030993798</v>
      </c>
      <c r="I169">
        <f t="shared" si="2"/>
        <v>473559190.30993795</v>
      </c>
    </row>
    <row r="170" spans="1:9" x14ac:dyDescent="0.25">
      <c r="A170">
        <v>169</v>
      </c>
      <c r="B170" s="7">
        <v>2556054907</v>
      </c>
      <c r="C170" s="7">
        <v>51958282</v>
      </c>
      <c r="D170" s="7">
        <v>353322603</v>
      </c>
      <c r="E170">
        <v>1228309831</v>
      </c>
      <c r="F170">
        <v>4038664208</v>
      </c>
      <c r="G170">
        <v>2810354377</v>
      </c>
      <c r="H170" s="1">
        <v>0.44688369271459799</v>
      </c>
      <c r="I170">
        <f t="shared" si="2"/>
        <v>446883692.714598</v>
      </c>
    </row>
    <row r="171" spans="1:9" x14ac:dyDescent="0.25">
      <c r="A171">
        <v>170</v>
      </c>
      <c r="B171" s="7">
        <v>2358698950</v>
      </c>
      <c r="C171" s="7">
        <v>57175673</v>
      </c>
      <c r="D171" s="7">
        <v>396166244</v>
      </c>
      <c r="E171">
        <v>1339731768</v>
      </c>
      <c r="F171">
        <v>4187959133</v>
      </c>
      <c r="G171">
        <v>2848227365</v>
      </c>
      <c r="H171" s="1">
        <v>0.42096376691320597</v>
      </c>
      <c r="I171">
        <f t="shared" si="2"/>
        <v>420963766.91320598</v>
      </c>
    </row>
    <row r="172" spans="1:9" x14ac:dyDescent="0.25">
      <c r="A172">
        <v>171</v>
      </c>
      <c r="B172" s="7">
        <v>2170284582</v>
      </c>
      <c r="C172" s="7">
        <v>62757577</v>
      </c>
      <c r="D172" s="7">
        <v>443878113</v>
      </c>
      <c r="E172">
        <v>1456138033</v>
      </c>
      <c r="F172">
        <v>4323079728</v>
      </c>
      <c r="G172">
        <v>2866941695</v>
      </c>
      <c r="H172" s="1">
        <v>0.395957534755144</v>
      </c>
      <c r="I172">
        <f t="shared" si="2"/>
        <v>395957534.755144</v>
      </c>
    </row>
    <row r="173" spans="1:9" x14ac:dyDescent="0.25">
      <c r="A173">
        <v>172</v>
      </c>
      <c r="B173" s="7">
        <v>1991898027</v>
      </c>
      <c r="C173" s="7">
        <v>68697078</v>
      </c>
      <c r="D173" s="7">
        <v>496928062</v>
      </c>
      <c r="E173">
        <v>1576668136</v>
      </c>
      <c r="F173">
        <v>4442476833</v>
      </c>
      <c r="G173">
        <v>2865808697</v>
      </c>
      <c r="H173" s="1">
        <v>0.37199512321697997</v>
      </c>
      <c r="I173">
        <f t="shared" si="2"/>
        <v>371995123.21697998</v>
      </c>
    </row>
    <row r="174" spans="1:9" x14ac:dyDescent="0.25">
      <c r="A174">
        <v>173</v>
      </c>
      <c r="B174" s="7">
        <v>1824373235</v>
      </c>
      <c r="C174" s="7">
        <v>74980262</v>
      </c>
      <c r="D174" s="7">
        <v>555810209</v>
      </c>
      <c r="E174">
        <v>1700227074</v>
      </c>
      <c r="F174">
        <v>4544836294</v>
      </c>
      <c r="G174">
        <v>2844609220</v>
      </c>
      <c r="H174" s="1">
        <v>0.34917619747293299</v>
      </c>
      <c r="I174">
        <f t="shared" si="2"/>
        <v>349176197.47293299</v>
      </c>
    </row>
    <row r="175" spans="1:9" x14ac:dyDescent="0.25">
      <c r="A175">
        <v>174</v>
      </c>
      <c r="B175" s="7">
        <v>1668287976</v>
      </c>
      <c r="C175" s="7">
        <v>81585611</v>
      </c>
      <c r="D175" s="7">
        <v>621038547</v>
      </c>
      <c r="E175">
        <v>1825480058</v>
      </c>
      <c r="F175">
        <v>4629087866</v>
      </c>
      <c r="G175">
        <v>2803607808</v>
      </c>
      <c r="H175" s="1">
        <v>0.32756911194502403</v>
      </c>
      <c r="I175">
        <f t="shared" si="2"/>
        <v>327569111.94502401</v>
      </c>
    </row>
    <row r="176" spans="1:9" x14ac:dyDescent="0.25">
      <c r="A176">
        <v>175</v>
      </c>
      <c r="B176" s="7">
        <v>1523971854</v>
      </c>
      <c r="C176" s="7">
        <v>88483644</v>
      </c>
      <c r="D176" s="7">
        <v>693140762</v>
      </c>
      <c r="E176">
        <v>1950857832</v>
      </c>
      <c r="F176">
        <v>4694403740</v>
      </c>
      <c r="G176">
        <v>2743545908</v>
      </c>
      <c r="H176" s="1">
        <v>0.30721160237636203</v>
      </c>
      <c r="I176">
        <f t="shared" si="2"/>
        <v>307211602.37636203</v>
      </c>
    </row>
    <row r="177" spans="1:9" x14ac:dyDescent="0.25">
      <c r="A177">
        <v>176</v>
      </c>
      <c r="B177" s="7">
        <v>1391524133</v>
      </c>
      <c r="C177" s="7">
        <v>95636875</v>
      </c>
      <c r="D177" s="7">
        <v>772649972</v>
      </c>
      <c r="E177">
        <v>2074574475</v>
      </c>
      <c r="F177">
        <v>4740189020</v>
      </c>
      <c r="G177">
        <v>2665614545</v>
      </c>
      <c r="H177" s="1">
        <v>0.28811284174929602</v>
      </c>
      <c r="I177">
        <f t="shared" si="2"/>
        <v>288112841.74929601</v>
      </c>
    </row>
    <row r="178" spans="1:9" x14ac:dyDescent="0.25">
      <c r="A178">
        <v>177</v>
      </c>
      <c r="B178" s="7">
        <v>1270838767</v>
      </c>
      <c r="C178" s="7">
        <v>103000143</v>
      </c>
      <c r="D178" s="7">
        <v>860094117</v>
      </c>
      <c r="E178">
        <v>2194658936</v>
      </c>
      <c r="F178">
        <v>4766066973</v>
      </c>
      <c r="G178">
        <v>2571408037</v>
      </c>
      <c r="H178" s="1">
        <v>0.27025662076618201</v>
      </c>
      <c r="I178">
        <f t="shared" si="2"/>
        <v>270256620.76618201</v>
      </c>
    </row>
    <row r="179" spans="1:9" x14ac:dyDescent="0.25">
      <c r="A179">
        <v>178</v>
      </c>
      <c r="B179" s="7">
        <v>1161633903</v>
      </c>
      <c r="C179" s="7">
        <v>110521359</v>
      </c>
      <c r="D179" s="7">
        <v>955982762</v>
      </c>
      <c r="E179">
        <v>2309000628</v>
      </c>
      <c r="F179">
        <v>4771861976</v>
      </c>
      <c r="G179">
        <v>2462861348</v>
      </c>
      <c r="H179" s="1">
        <v>0.253605387844484</v>
      </c>
      <c r="I179">
        <f t="shared" si="2"/>
        <v>253605387.844484</v>
      </c>
    </row>
    <row r="180" spans="1:9" x14ac:dyDescent="0.25">
      <c r="A180">
        <v>179</v>
      </c>
      <c r="B180" s="7">
        <v>1063483275</v>
      </c>
      <c r="C180" s="7">
        <v>118142663</v>
      </c>
      <c r="D180" s="7">
        <v>1060791179</v>
      </c>
      <c r="E180">
        <v>2415408289</v>
      </c>
      <c r="F180">
        <v>4757582883</v>
      </c>
      <c r="G180">
        <v>2342174594</v>
      </c>
      <c r="H180" s="1">
        <v>0.238104871133861</v>
      </c>
      <c r="I180">
        <f t="shared" si="2"/>
        <v>238104871.13386101</v>
      </c>
    </row>
    <row r="181" spans="1:9" x14ac:dyDescent="0.25">
      <c r="A181">
        <v>180</v>
      </c>
      <c r="B181" s="7">
        <v>975847347</v>
      </c>
      <c r="C181" s="7">
        <v>125801971</v>
      </c>
      <c r="D181" s="7">
        <v>1174941691</v>
      </c>
      <c r="E181">
        <v>2511680073</v>
      </c>
      <c r="F181">
        <v>4723408991</v>
      </c>
      <c r="G181">
        <v>2211728918</v>
      </c>
      <c r="H181" s="1">
        <v>0.22368901557364701</v>
      </c>
      <c r="I181">
        <f t="shared" si="2"/>
        <v>223689015.57364702</v>
      </c>
    </row>
    <row r="182" spans="1:9" x14ac:dyDescent="0.25">
      <c r="A182">
        <v>181</v>
      </c>
      <c r="B182" s="7">
        <v>898102574</v>
      </c>
      <c r="C182" s="7">
        <v>133434827</v>
      </c>
      <c r="D182" s="7">
        <v>1298782459</v>
      </c>
      <c r="E182">
        <v>2595681683</v>
      </c>
      <c r="F182">
        <v>4669680140</v>
      </c>
      <c r="G182">
        <v>2073998457</v>
      </c>
      <c r="H182" s="1">
        <v>0.21028496237437699</v>
      </c>
      <c r="I182">
        <f t="shared" si="2"/>
        <v>210284962.37437698</v>
      </c>
    </row>
    <row r="183" spans="1:9" x14ac:dyDescent="0.25">
      <c r="A183">
        <v>182</v>
      </c>
      <c r="B183" s="7">
        <v>829567752</v>
      </c>
      <c r="C183" s="7">
        <v>140976460</v>
      </c>
      <c r="D183" s="7">
        <v>1432564127</v>
      </c>
      <c r="E183">
        <v>2665428387</v>
      </c>
      <c r="F183">
        <v>4596891661</v>
      </c>
      <c r="G183">
        <v>1931463274</v>
      </c>
      <c r="H183" s="1">
        <v>0.19781779636180299</v>
      </c>
      <c r="I183">
        <f t="shared" si="2"/>
        <v>197817796.361803</v>
      </c>
    </row>
    <row r="184" spans="1:9" x14ac:dyDescent="0.25">
      <c r="A184">
        <v>183</v>
      </c>
      <c r="B184" s="7">
        <v>769526954</v>
      </c>
      <c r="C184" s="7">
        <v>148363910</v>
      </c>
      <c r="D184" s="7">
        <v>1576415043</v>
      </c>
      <c r="E184">
        <v>2719166140</v>
      </c>
      <c r="F184">
        <v>4505694093</v>
      </c>
      <c r="G184">
        <v>1786527953</v>
      </c>
      <c r="H184" s="1">
        <v>0.18621477308020101</v>
      </c>
      <c r="I184">
        <f t="shared" si="2"/>
        <v>186214773.080201</v>
      </c>
    </row>
    <row r="185" spans="1:9" x14ac:dyDescent="0.25">
      <c r="A185">
        <v>184</v>
      </c>
      <c r="B185" s="7">
        <v>717248999</v>
      </c>
      <c r="C185" s="7">
        <v>155538074</v>
      </c>
      <c r="D185" s="7">
        <v>1730316108</v>
      </c>
      <c r="E185">
        <v>2755446868</v>
      </c>
      <c r="F185">
        <v>4396896819</v>
      </c>
      <c r="G185">
        <v>1641449951</v>
      </c>
      <c r="H185" s="1">
        <v>0.17540874485084801</v>
      </c>
      <c r="I185">
        <f t="shared" si="2"/>
        <v>175408744.85084802</v>
      </c>
    </row>
    <row r="186" spans="1:9" x14ac:dyDescent="0.25">
      <c r="A186">
        <v>185</v>
      </c>
      <c r="B186" s="7">
        <v>672003693</v>
      </c>
      <c r="C186" s="7">
        <v>162445532</v>
      </c>
      <c r="D186" s="7">
        <v>1894076645</v>
      </c>
      <c r="E186">
        <v>2773193241</v>
      </c>
      <c r="F186">
        <v>4271474130</v>
      </c>
      <c r="G186">
        <v>1498280889</v>
      </c>
      <c r="H186" s="1">
        <v>0.165340543191831</v>
      </c>
      <c r="I186">
        <f t="shared" si="2"/>
        <v>165340543.19183099</v>
      </c>
    </row>
    <row r="187" spans="1:9" x14ac:dyDescent="0.25">
      <c r="A187">
        <v>186</v>
      </c>
      <c r="B187" s="7">
        <v>633075231</v>
      </c>
      <c r="C187" s="7">
        <v>169040035</v>
      </c>
      <c r="D187" s="7">
        <v>2067313014</v>
      </c>
      <c r="E187">
        <v>2771748924</v>
      </c>
      <c r="F187">
        <v>4130571720</v>
      </c>
      <c r="G187">
        <v>1358822796</v>
      </c>
      <c r="H187" s="1">
        <v>0.155960166792421</v>
      </c>
      <c r="I187">
        <f t="shared" si="2"/>
        <v>155960166.79242101</v>
      </c>
    </row>
    <row r="188" spans="1:9" x14ac:dyDescent="0.25">
      <c r="A188">
        <v>187</v>
      </c>
      <c r="B188" s="7">
        <v>599773166</v>
      </c>
      <c r="C188" s="7">
        <v>175283564</v>
      </c>
      <c r="D188" s="7">
        <v>2249431934</v>
      </c>
      <c r="E188">
        <v>2750911267</v>
      </c>
      <c r="F188">
        <v>3975511336</v>
      </c>
      <c r="G188">
        <v>1224600069</v>
      </c>
      <c r="H188" s="1">
        <v>0.147226767387903</v>
      </c>
      <c r="I188">
        <f t="shared" si="2"/>
        <v>147226767.387903</v>
      </c>
    </row>
    <row r="189" spans="1:9" x14ac:dyDescent="0.25">
      <c r="A189">
        <v>188</v>
      </c>
      <c r="B189" s="7">
        <v>571441266</v>
      </c>
      <c r="C189" s="7">
        <v>181146932</v>
      </c>
      <c r="D189" s="7">
        <v>2439620572</v>
      </c>
      <c r="E189">
        <v>2710944520</v>
      </c>
      <c r="F189">
        <v>3807791230</v>
      </c>
      <c r="G189">
        <v>1096846710</v>
      </c>
      <c r="H189" s="1">
        <v>0.13910759193463901</v>
      </c>
      <c r="I189">
        <f t="shared" si="2"/>
        <v>139107591.93463901</v>
      </c>
    </row>
    <row r="190" spans="1:9" x14ac:dyDescent="0.25">
      <c r="A190">
        <v>189</v>
      </c>
      <c r="B190" s="7">
        <v>547464455</v>
      </c>
      <c r="C190" s="7">
        <v>186609916</v>
      </c>
      <c r="D190" s="7">
        <v>2636845363</v>
      </c>
      <c r="E190">
        <v>2652572867</v>
      </c>
      <c r="F190">
        <v>3629080266</v>
      </c>
      <c r="G190">
        <v>976507399</v>
      </c>
      <c r="H190" s="1">
        <v>0.131576184784855</v>
      </c>
      <c r="I190">
        <f t="shared" si="2"/>
        <v>131576184.78485499</v>
      </c>
    </row>
    <row r="191" spans="1:9" x14ac:dyDescent="0.25">
      <c r="A191">
        <v>190</v>
      </c>
      <c r="B191" s="7">
        <v>527273936</v>
      </c>
      <c r="C191" s="7">
        <v>191660980</v>
      </c>
      <c r="D191" s="7">
        <v>2839861179</v>
      </c>
      <c r="E191">
        <v>2576953708</v>
      </c>
      <c r="F191">
        <v>3441203905</v>
      </c>
      <c r="G191">
        <v>864250197</v>
      </c>
      <c r="H191" s="1">
        <v>0.124610239229378</v>
      </c>
      <c r="I191">
        <f t="shared" si="2"/>
        <v>124610239.229378</v>
      </c>
    </row>
    <row r="192" spans="1:9" x14ac:dyDescent="0.25">
      <c r="A192">
        <v>191</v>
      </c>
      <c r="B192" s="7">
        <v>510350527</v>
      </c>
      <c r="C192" s="7">
        <v>196296650</v>
      </c>
      <c r="D192" s="7">
        <v>3047231837</v>
      </c>
      <c r="E192">
        <v>2485632746</v>
      </c>
      <c r="F192">
        <v>3246120986</v>
      </c>
      <c r="G192">
        <v>760488240</v>
      </c>
      <c r="H192" s="1">
        <v>0.118189481785509</v>
      </c>
      <c r="I192">
        <f t="shared" si="2"/>
        <v>118189481.78550901</v>
      </c>
    </row>
    <row r="193" spans="1:9" x14ac:dyDescent="0.25">
      <c r="A193">
        <v>192</v>
      </c>
      <c r="B193" s="7">
        <v>496226258</v>
      </c>
      <c r="C193" s="7">
        <v>200520638</v>
      </c>
      <c r="D193" s="7">
        <v>3257362086</v>
      </c>
      <c r="E193">
        <v>2380483373</v>
      </c>
      <c r="F193">
        <v>3045891018</v>
      </c>
      <c r="G193">
        <v>665407645</v>
      </c>
      <c r="H193" s="1">
        <v>0.112293891923693</v>
      </c>
      <c r="I193">
        <f t="shared" si="2"/>
        <v>112293891.923693</v>
      </c>
    </row>
    <row r="194" spans="1:9" x14ac:dyDescent="0.25">
      <c r="A194">
        <v>193</v>
      </c>
      <c r="B194" s="7">
        <v>484484353</v>
      </c>
      <c r="C194" s="7">
        <v>204342808</v>
      </c>
      <c r="D194" s="7">
        <v>3468540160</v>
      </c>
      <c r="E194">
        <v>2263633757</v>
      </c>
      <c r="F194">
        <v>2842632679</v>
      </c>
      <c r="G194">
        <v>578998922</v>
      </c>
      <c r="H194" s="1">
        <v>0.10690243771874899</v>
      </c>
      <c r="I194">
        <f t="shared" si="2"/>
        <v>106902437.71874899</v>
      </c>
    </row>
    <row r="195" spans="1:9" x14ac:dyDescent="0.25">
      <c r="A195">
        <v>194</v>
      </c>
      <c r="B195" s="7">
        <v>474757776</v>
      </c>
      <c r="C195" s="7">
        <v>207778080</v>
      </c>
      <c r="D195" s="7">
        <v>3678988908</v>
      </c>
      <c r="E195">
        <v>2137385665</v>
      </c>
      <c r="F195">
        <v>2638475236</v>
      </c>
      <c r="G195">
        <v>501089571</v>
      </c>
      <c r="H195" s="1">
        <v>0.10199236879493601</v>
      </c>
      <c r="I195">
        <f t="shared" ref="I195:I258" si="3">H195*1000000000</f>
        <v>101992368.794936</v>
      </c>
    </row>
    <row r="196" spans="1:9" x14ac:dyDescent="0.25">
      <c r="A196">
        <v>195</v>
      </c>
      <c r="B196" s="7">
        <v>466726627</v>
      </c>
      <c r="C196" s="7">
        <v>210845337</v>
      </c>
      <c r="D196" s="7">
        <v>3886922509</v>
      </c>
      <c r="E196">
        <v>2004129580</v>
      </c>
      <c r="F196">
        <v>2435505527</v>
      </c>
      <c r="G196">
        <v>431375947</v>
      </c>
      <c r="H196" s="1">
        <v>9.7539013673755406E-2</v>
      </c>
      <c r="I196">
        <f t="shared" si="3"/>
        <v>97539013.673755407</v>
      </c>
    </row>
    <row r="197" spans="1:9" x14ac:dyDescent="0.25">
      <c r="A197">
        <v>196</v>
      </c>
      <c r="B197" s="7">
        <v>460114687</v>
      </c>
      <c r="C197" s="7">
        <v>213566404</v>
      </c>
      <c r="D197" s="7">
        <v>4090605064</v>
      </c>
      <c r="E197">
        <v>1866260780</v>
      </c>
      <c r="F197">
        <v>2235713845</v>
      </c>
      <c r="G197">
        <v>369453065</v>
      </c>
      <c r="H197" s="1">
        <v>9.3515960558081299E-2</v>
      </c>
      <c r="I197">
        <f t="shared" si="3"/>
        <v>93515960.558081299</v>
      </c>
    </row>
    <row r="198" spans="1:9" x14ac:dyDescent="0.25">
      <c r="A198">
        <v>197</v>
      </c>
      <c r="B198" s="7">
        <v>454685439</v>
      </c>
      <c r="C198" s="7">
        <v>215965123</v>
      </c>
      <c r="D198" s="7">
        <v>4288407019</v>
      </c>
      <c r="E198">
        <v>1726100904</v>
      </c>
      <c r="F198">
        <v>2040942419</v>
      </c>
      <c r="G198">
        <v>314841515</v>
      </c>
      <c r="H198" s="1">
        <v>8.9895487253724093E-2</v>
      </c>
      <c r="I198">
        <f t="shared" si="3"/>
        <v>89895487.253724098</v>
      </c>
    </row>
    <row r="199" spans="1:9" x14ac:dyDescent="0.25">
      <c r="A199">
        <v>198</v>
      </c>
      <c r="B199" s="7">
        <v>450237851</v>
      </c>
      <c r="C199" s="7">
        <v>218066551</v>
      </c>
      <c r="D199" s="7">
        <v>4478855518</v>
      </c>
      <c r="E199">
        <v>1585828932</v>
      </c>
      <c r="F199">
        <v>1852840080</v>
      </c>
      <c r="G199">
        <v>267011148</v>
      </c>
      <c r="H199" s="1">
        <v>8.6649113682560605E-2</v>
      </c>
      <c r="I199">
        <f t="shared" si="3"/>
        <v>86649113.682560608</v>
      </c>
    </row>
    <row r="200" spans="1:9" x14ac:dyDescent="0.25">
      <c r="A200">
        <v>199</v>
      </c>
      <c r="B200" s="7">
        <v>446602150</v>
      </c>
      <c r="C200" s="7">
        <v>219896279</v>
      </c>
      <c r="D200" s="7">
        <v>4660675383</v>
      </c>
      <c r="E200">
        <v>1447424645</v>
      </c>
      <c r="F200">
        <v>1672826188</v>
      </c>
      <c r="G200">
        <v>225401543</v>
      </c>
      <c r="H200" s="1">
        <v>8.3748176786027903E-2</v>
      </c>
      <c r="I200">
        <f t="shared" si="3"/>
        <v>83748176.786027908</v>
      </c>
    </row>
    <row r="201" spans="1:9" x14ac:dyDescent="0.25">
      <c r="A201">
        <v>200</v>
      </c>
      <c r="B201" s="7">
        <v>443635769</v>
      </c>
      <c r="C201" s="7">
        <v>221479865</v>
      </c>
      <c r="D201" s="7">
        <v>4832818409</v>
      </c>
      <c r="E201">
        <v>1312626495</v>
      </c>
      <c r="F201">
        <v>1502065957</v>
      </c>
      <c r="G201">
        <v>189439462</v>
      </c>
      <c r="H201" s="1">
        <v>8.1164361807815902E-2</v>
      </c>
      <c r="I201">
        <f t="shared" si="3"/>
        <v>81164361.807815894</v>
      </c>
    </row>
    <row r="202" spans="1:9" x14ac:dyDescent="0.25">
      <c r="A202">
        <v>201</v>
      </c>
      <c r="B202" s="7">
        <v>441219582</v>
      </c>
      <c r="C202" s="7">
        <v>222842361</v>
      </c>
      <c r="D202" s="7">
        <v>4994479833</v>
      </c>
      <c r="E202">
        <v>1182904640</v>
      </c>
      <c r="F202">
        <v>1341458224</v>
      </c>
      <c r="G202">
        <v>158553584</v>
      </c>
      <c r="H202" s="1">
        <v>7.8870151578569997E-2</v>
      </c>
      <c r="I202">
        <f t="shared" si="3"/>
        <v>78870151.578569993</v>
      </c>
    </row>
    <row r="203" spans="1:9" x14ac:dyDescent="0.25">
      <c r="A203">
        <v>202</v>
      </c>
      <c r="B203" s="7">
        <v>439254488</v>
      </c>
      <c r="C203" s="7">
        <v>224007933</v>
      </c>
      <c r="D203" s="7">
        <v>5145102108</v>
      </c>
      <c r="E203">
        <v>1059448693</v>
      </c>
      <c r="F203">
        <v>1191635471</v>
      </c>
      <c r="G203">
        <v>132186778</v>
      </c>
      <c r="H203" s="1">
        <v>7.6839176974991305E-2</v>
      </c>
      <c r="I203">
        <f t="shared" si="3"/>
        <v>76839176.974991307</v>
      </c>
    </row>
    <row r="204" spans="1:9" x14ac:dyDescent="0.25">
      <c r="A204">
        <v>203</v>
      </c>
      <c r="B204" s="7">
        <v>437658369</v>
      </c>
      <c r="C204" s="7">
        <v>224999550</v>
      </c>
      <c r="D204" s="7">
        <v>5284367166</v>
      </c>
      <c r="E204">
        <v>943168829</v>
      </c>
      <c r="F204">
        <v>1052974915</v>
      </c>
      <c r="G204">
        <v>109806086</v>
      </c>
      <c r="H204" s="1">
        <v>7.5046468664154098E-2</v>
      </c>
      <c r="I204">
        <f t="shared" si="3"/>
        <v>75046468.664154097</v>
      </c>
    </row>
    <row r="205" spans="1:9" x14ac:dyDescent="0.25">
      <c r="A205">
        <v>204</v>
      </c>
      <c r="B205" s="7">
        <v>436363424</v>
      </c>
      <c r="C205" s="7">
        <v>225838738</v>
      </c>
      <c r="D205" s="7">
        <v>5412179217</v>
      </c>
      <c r="E205">
        <v>834708109</v>
      </c>
      <c r="F205">
        <v>925618621</v>
      </c>
      <c r="G205">
        <v>90910512</v>
      </c>
      <c r="H205" s="1">
        <v>7.3468619544476699E-2</v>
      </c>
      <c r="I205">
        <f t="shared" si="3"/>
        <v>73468619.544476703</v>
      </c>
    </row>
    <row r="206" spans="1:9" x14ac:dyDescent="0.25">
      <c r="A206">
        <v>205</v>
      </c>
      <c r="B206" s="7">
        <v>435313856</v>
      </c>
      <c r="C206" s="7">
        <v>226545406</v>
      </c>
      <c r="D206" s="7">
        <v>5528640595</v>
      </c>
      <c r="E206">
        <v>734463472</v>
      </c>
      <c r="F206">
        <v>809500143</v>
      </c>
      <c r="G206">
        <v>75036671</v>
      </c>
      <c r="H206" s="1">
        <v>7.2083870833019495E-2</v>
      </c>
      <c r="I206">
        <f t="shared" si="3"/>
        <v>72083870.833019495</v>
      </c>
    </row>
    <row r="207" spans="1:9" x14ac:dyDescent="0.25">
      <c r="A207">
        <v>206</v>
      </c>
      <c r="B207" s="7">
        <v>434463881</v>
      </c>
      <c r="C207" s="7">
        <v>227137725</v>
      </c>
      <c r="D207" s="7">
        <v>5634023289</v>
      </c>
      <c r="E207">
        <v>642612728</v>
      </c>
      <c r="F207">
        <v>704375105</v>
      </c>
      <c r="G207">
        <v>61762377</v>
      </c>
      <c r="H207" s="1">
        <v>7.0872136226920193E-2</v>
      </c>
      <c r="I207">
        <f t="shared" si="3"/>
        <v>70872136.226920187</v>
      </c>
    </row>
    <row r="208" spans="1:9" x14ac:dyDescent="0.25">
      <c r="A208">
        <v>207</v>
      </c>
      <c r="B208" s="7">
        <v>433776030</v>
      </c>
      <c r="C208" s="7">
        <v>227632074</v>
      </c>
      <c r="D208" s="7">
        <v>5728738645</v>
      </c>
      <c r="E208">
        <v>559144928</v>
      </c>
      <c r="F208">
        <v>609853251</v>
      </c>
      <c r="G208">
        <v>50708323</v>
      </c>
      <c r="H208" s="1">
        <v>6.9814978496607893E-2</v>
      </c>
      <c r="I208">
        <f t="shared" si="3"/>
        <v>69814978.4966079</v>
      </c>
    </row>
    <row r="209" spans="1:9" x14ac:dyDescent="0.25">
      <c r="A209">
        <v>208</v>
      </c>
      <c r="B209" s="7">
        <v>433219713</v>
      </c>
      <c r="C209" s="7">
        <v>228043041</v>
      </c>
      <c r="D209" s="7">
        <v>5813307316</v>
      </c>
      <c r="E209">
        <v>483891867</v>
      </c>
      <c r="F209">
        <v>525429930</v>
      </c>
      <c r="G209">
        <v>41538063</v>
      </c>
      <c r="H209" s="1">
        <v>6.8895551598402494E-2</v>
      </c>
      <c r="I209">
        <f t="shared" si="3"/>
        <v>68895551.5984025</v>
      </c>
    </row>
    <row r="210" spans="1:9" x14ac:dyDescent="0.25">
      <c r="A210">
        <v>209</v>
      </c>
      <c r="B210" s="7">
        <v>432770003</v>
      </c>
      <c r="C210" s="7">
        <v>228383471</v>
      </c>
      <c r="D210" s="7">
        <v>5888331022</v>
      </c>
      <c r="E210">
        <v>416558880</v>
      </c>
      <c r="F210">
        <v>450515504</v>
      </c>
      <c r="G210">
        <v>33956624</v>
      </c>
      <c r="H210" s="1">
        <v>6.8098517260201094E-2</v>
      </c>
      <c r="I210">
        <f t="shared" si="3"/>
        <v>68098517.260201097</v>
      </c>
    </row>
    <row r="211" spans="1:9" x14ac:dyDescent="0.25">
      <c r="A211">
        <v>210</v>
      </c>
      <c r="B211" s="7">
        <v>432406627</v>
      </c>
      <c r="C211" s="7">
        <v>228664561</v>
      </c>
      <c r="D211" s="7">
        <v>5954467125</v>
      </c>
      <c r="E211">
        <v>356753627</v>
      </c>
      <c r="F211">
        <v>384461687</v>
      </c>
      <c r="G211">
        <v>27708060</v>
      </c>
      <c r="H211" s="1">
        <v>6.7409948095303804E-2</v>
      </c>
      <c r="I211">
        <f t="shared" si="3"/>
        <v>67409948.095303804</v>
      </c>
    </row>
    <row r="212" spans="1:9" x14ac:dyDescent="0.25">
      <c r="A212">
        <v>211</v>
      </c>
      <c r="B212" s="7">
        <v>432113116</v>
      </c>
      <c r="C212" s="7">
        <v>228895979</v>
      </c>
      <c r="D212" s="7">
        <v>6012406495</v>
      </c>
      <c r="E212">
        <v>304012087</v>
      </c>
      <c r="F212">
        <v>326584410</v>
      </c>
      <c r="G212">
        <v>22572323</v>
      </c>
      <c r="H212" s="1">
        <v>6.6817221776021798E-2</v>
      </c>
      <c r="I212">
        <f t="shared" si="3"/>
        <v>66817221.776021801</v>
      </c>
    </row>
    <row r="213" spans="1:9" x14ac:dyDescent="0.25">
      <c r="A213">
        <v>212</v>
      </c>
      <c r="B213" s="7">
        <v>431876110</v>
      </c>
      <c r="C213" s="7">
        <v>229086003</v>
      </c>
      <c r="D213" s="7">
        <v>6062854722</v>
      </c>
      <c r="E213">
        <v>257821424</v>
      </c>
      <c r="F213">
        <v>276183165</v>
      </c>
      <c r="G213">
        <v>18361741</v>
      </c>
      <c r="H213" s="1">
        <v>6.6308916257438205E-2</v>
      </c>
      <c r="I213">
        <f t="shared" si="3"/>
        <v>66308916.257438205</v>
      </c>
    </row>
    <row r="214" spans="1:9" x14ac:dyDescent="0.25">
      <c r="A214">
        <v>213</v>
      </c>
      <c r="B214" s="7">
        <v>431684781</v>
      </c>
      <c r="C214" s="7">
        <v>229241669</v>
      </c>
      <c r="D214" s="7">
        <v>6106516442</v>
      </c>
      <c r="E214">
        <v>217639739</v>
      </c>
      <c r="F214">
        <v>232557108</v>
      </c>
      <c r="G214">
        <v>14917369</v>
      </c>
      <c r="H214" s="1">
        <v>6.5874709108270604E-2</v>
      </c>
      <c r="I214">
        <f t="shared" si="3"/>
        <v>65874709.108270608</v>
      </c>
    </row>
    <row r="215" spans="1:9" x14ac:dyDescent="0.25">
      <c r="A215">
        <v>214</v>
      </c>
      <c r="B215" s="7">
        <v>431530360</v>
      </c>
      <c r="C215" s="7">
        <v>229368919</v>
      </c>
      <c r="D215" s="7">
        <v>6144082408</v>
      </c>
      <c r="E215">
        <v>182912904</v>
      </c>
      <c r="F215">
        <v>195018313</v>
      </c>
      <c r="G215">
        <v>12105409</v>
      </c>
      <c r="H215" s="1">
        <v>6.5505285503350996E-2</v>
      </c>
      <c r="I215">
        <f t="shared" si="3"/>
        <v>65505285.503350995</v>
      </c>
    </row>
    <row r="216" spans="1:9" x14ac:dyDescent="0.25">
      <c r="A216">
        <v>215</v>
      </c>
      <c r="B216" s="7">
        <v>431405751</v>
      </c>
      <c r="C216" s="7">
        <v>229472742</v>
      </c>
      <c r="D216" s="7">
        <v>6176218901</v>
      </c>
      <c r="E216">
        <v>153088775</v>
      </c>
      <c r="F216">
        <v>162902606</v>
      </c>
      <c r="G216">
        <v>9813831</v>
      </c>
      <c r="H216" s="1">
        <v>6.5192257111005694E-2</v>
      </c>
      <c r="I216">
        <f t="shared" si="3"/>
        <v>65192257.111005694</v>
      </c>
    </row>
    <row r="217" spans="1:9" x14ac:dyDescent="0.25">
      <c r="A217">
        <v>216</v>
      </c>
      <c r="B217" s="7">
        <v>431305213</v>
      </c>
      <c r="C217" s="7">
        <v>229557309</v>
      </c>
      <c r="D217" s="7">
        <v>6203559184</v>
      </c>
      <c r="E217">
        <v>127629019</v>
      </c>
      <c r="F217">
        <v>135578294</v>
      </c>
      <c r="G217">
        <v>7949275</v>
      </c>
      <c r="H217" s="1">
        <v>6.4928091362548096E-2</v>
      </c>
      <c r="I217">
        <f t="shared" si="3"/>
        <v>64928091.362548098</v>
      </c>
    </row>
    <row r="218" spans="1:9" x14ac:dyDescent="0.25">
      <c r="A218">
        <v>217</v>
      </c>
      <c r="B218" s="7">
        <v>431224107</v>
      </c>
      <c r="C218" s="7">
        <v>229626087</v>
      </c>
      <c r="D218" s="7">
        <v>6226696807</v>
      </c>
      <c r="E218">
        <v>106018737</v>
      </c>
      <c r="F218">
        <v>112452999</v>
      </c>
      <c r="G218">
        <v>6434262</v>
      </c>
      <c r="H218" s="1">
        <v>6.4706051165001693E-2</v>
      </c>
      <c r="I218">
        <f t="shared" si="3"/>
        <v>64706051.16500169</v>
      </c>
    </row>
    <row r="219" spans="1:9" x14ac:dyDescent="0.25">
      <c r="A219">
        <v>218</v>
      </c>
      <c r="B219" s="7">
        <v>431158683</v>
      </c>
      <c r="C219" s="7">
        <v>229681951</v>
      </c>
      <c r="D219" s="7">
        <v>6246180658</v>
      </c>
      <c r="E219">
        <v>87773967</v>
      </c>
      <c r="F219">
        <v>92978708</v>
      </c>
      <c r="G219">
        <v>5204741</v>
      </c>
      <c r="H219" s="1">
        <v>6.4520140489811695E-2</v>
      </c>
      <c r="I219">
        <f t="shared" si="3"/>
        <v>64520140.489811696</v>
      </c>
    </row>
    <row r="220" spans="1:9" x14ac:dyDescent="0.25">
      <c r="A220">
        <v>219</v>
      </c>
      <c r="B220" s="7">
        <v>431105913</v>
      </c>
      <c r="C220" s="7">
        <v>229727274</v>
      </c>
      <c r="D220" s="7">
        <v>6262511748</v>
      </c>
      <c r="E220">
        <v>72447122</v>
      </c>
      <c r="F220">
        <v>76655065</v>
      </c>
      <c r="G220">
        <v>4207943</v>
      </c>
      <c r="H220" s="1">
        <v>6.4365054942986194E-2</v>
      </c>
      <c r="I220">
        <f t="shared" si="3"/>
        <v>64365054.94298619</v>
      </c>
    </row>
    <row r="221" spans="1:9" x14ac:dyDescent="0.25">
      <c r="A221">
        <v>220</v>
      </c>
      <c r="B221" s="7">
        <v>431063352</v>
      </c>
      <c r="C221" s="7">
        <v>229764009</v>
      </c>
      <c r="D221" s="7">
        <v>6276141668</v>
      </c>
      <c r="E221">
        <v>59630442</v>
      </c>
      <c r="F221">
        <v>63030971</v>
      </c>
      <c r="G221">
        <v>3400529</v>
      </c>
      <c r="H221" s="1">
        <v>6.4236133215166497E-2</v>
      </c>
      <c r="I221">
        <f t="shared" si="3"/>
        <v>64236133.215166494</v>
      </c>
    </row>
    <row r="222" spans="1:9" x14ac:dyDescent="0.25">
      <c r="A222">
        <v>221</v>
      </c>
      <c r="B222" s="7">
        <v>431029026</v>
      </c>
      <c r="C222" s="7">
        <v>229793758</v>
      </c>
      <c r="D222" s="7">
        <v>6287472606</v>
      </c>
      <c r="E222">
        <v>48957606</v>
      </c>
      <c r="F222">
        <v>51704610</v>
      </c>
      <c r="G222">
        <v>2747004</v>
      </c>
      <c r="H222" s="1">
        <v>6.41293083090759E-2</v>
      </c>
      <c r="I222">
        <f t="shared" si="3"/>
        <v>64129308.309075899</v>
      </c>
    </row>
    <row r="223" spans="1:9" x14ac:dyDescent="0.25">
      <c r="A223">
        <v>222</v>
      </c>
      <c r="B223" s="7">
        <v>431001343</v>
      </c>
      <c r="C223" s="7">
        <v>229817833</v>
      </c>
      <c r="D223" s="7">
        <v>6296858753</v>
      </c>
      <c r="E223">
        <v>40103701</v>
      </c>
      <c r="F223">
        <v>42322071</v>
      </c>
      <c r="G223">
        <v>2218370</v>
      </c>
      <c r="H223" s="1">
        <v>6.4041057645523106E-2</v>
      </c>
      <c r="I223">
        <f t="shared" si="3"/>
        <v>64041057.645523109</v>
      </c>
    </row>
    <row r="224" spans="1:9" x14ac:dyDescent="0.25">
      <c r="A224">
        <v>223</v>
      </c>
      <c r="B224" s="7">
        <v>430979018</v>
      </c>
      <c r="C224" s="7">
        <v>229837304</v>
      </c>
      <c r="D224" s="7">
        <v>6304608812</v>
      </c>
      <c r="E224">
        <v>32783881</v>
      </c>
      <c r="F224">
        <v>34574866</v>
      </c>
      <c r="G224">
        <v>1790985</v>
      </c>
      <c r="H224" s="1">
        <v>6.3968351763222006E-2</v>
      </c>
      <c r="I224">
        <f t="shared" si="3"/>
        <v>63968351.763222009</v>
      </c>
    </row>
    <row r="225" spans="1:9" x14ac:dyDescent="0.25">
      <c r="A225">
        <v>224</v>
      </c>
      <c r="B225" s="7">
        <v>430961015</v>
      </c>
      <c r="C225" s="7">
        <v>229853044</v>
      </c>
      <c r="D225" s="7">
        <v>6310989334</v>
      </c>
      <c r="E225">
        <v>26750995</v>
      </c>
      <c r="F225">
        <v>28196607</v>
      </c>
      <c r="G225">
        <v>1445612</v>
      </c>
      <c r="H225" s="1">
        <v>6.3908602949083099E-2</v>
      </c>
      <c r="I225">
        <f t="shared" si="3"/>
        <v>63908602.949083097</v>
      </c>
    </row>
    <row r="226" spans="1:9" x14ac:dyDescent="0.25">
      <c r="A226">
        <v>225</v>
      </c>
      <c r="B226" s="7">
        <v>430946497</v>
      </c>
      <c r="C226" s="7">
        <v>229865762</v>
      </c>
      <c r="D226" s="7">
        <v>6316228558</v>
      </c>
      <c r="E226">
        <v>21792564</v>
      </c>
      <c r="F226">
        <v>22959183</v>
      </c>
      <c r="G226">
        <v>1166619</v>
      </c>
      <c r="H226" s="1">
        <v>6.3859614379092502E-2</v>
      </c>
      <c r="I226">
        <f t="shared" si="3"/>
        <v>63859614.3790925</v>
      </c>
    </row>
    <row r="227" spans="1:9" x14ac:dyDescent="0.25">
      <c r="A227">
        <v>226</v>
      </c>
      <c r="B227" s="7">
        <v>430934790</v>
      </c>
      <c r="C227" s="7">
        <v>229876035</v>
      </c>
      <c r="D227" s="7">
        <v>6320520480</v>
      </c>
      <c r="E227">
        <v>17727375</v>
      </c>
      <c r="F227">
        <v>18668695</v>
      </c>
      <c r="G227">
        <v>941320</v>
      </c>
      <c r="H227" s="1">
        <v>6.3819531962650902E-2</v>
      </c>
      <c r="I227">
        <f t="shared" si="3"/>
        <v>63819531.962650903</v>
      </c>
    </row>
    <row r="228" spans="1:9" x14ac:dyDescent="0.25">
      <c r="A228">
        <v>227</v>
      </c>
      <c r="B228" s="7">
        <v>430925350</v>
      </c>
      <c r="C228" s="7">
        <v>229884330</v>
      </c>
      <c r="D228" s="7">
        <v>6324028931</v>
      </c>
      <c r="E228">
        <v>14401958</v>
      </c>
      <c r="F228">
        <v>15161389</v>
      </c>
      <c r="G228">
        <v>759431</v>
      </c>
      <c r="H228" s="1">
        <v>6.3786798607903997E-2</v>
      </c>
      <c r="I228">
        <f t="shared" si="3"/>
        <v>63786798.607903995</v>
      </c>
    </row>
    <row r="229" spans="1:9" x14ac:dyDescent="0.25">
      <c r="A229">
        <v>228</v>
      </c>
      <c r="B229" s="7">
        <v>430917738</v>
      </c>
      <c r="C229" s="7">
        <v>229891027</v>
      </c>
      <c r="D229" s="7">
        <v>6326891489</v>
      </c>
      <c r="E229">
        <v>11687124</v>
      </c>
      <c r="F229">
        <v>12299746</v>
      </c>
      <c r="G229">
        <v>612622</v>
      </c>
      <c r="H229" s="1">
        <v>6.3760112586603301E-2</v>
      </c>
      <c r="I229">
        <f t="shared" si="3"/>
        <v>63760112.586603299</v>
      </c>
    </row>
    <row r="230" spans="1:9" x14ac:dyDescent="0.25">
      <c r="A230">
        <v>229</v>
      </c>
      <c r="B230" s="7">
        <v>430911600</v>
      </c>
      <c r="C230" s="7">
        <v>229896432</v>
      </c>
      <c r="D230" s="7">
        <v>6329223109</v>
      </c>
      <c r="E230">
        <v>9474708</v>
      </c>
      <c r="F230">
        <v>9968859</v>
      </c>
      <c r="G230">
        <v>494151</v>
      </c>
      <c r="H230" s="1">
        <v>6.3738390159166297E-2</v>
      </c>
      <c r="I230">
        <f t="shared" si="3"/>
        <v>63738390.159166299</v>
      </c>
    </row>
    <row r="231" spans="1:9" x14ac:dyDescent="0.25">
      <c r="A231">
        <v>230</v>
      </c>
      <c r="B231" s="7">
        <v>430906651</v>
      </c>
      <c r="C231" s="7">
        <v>229900793</v>
      </c>
      <c r="D231" s="7">
        <v>6331119425</v>
      </c>
      <c r="E231">
        <v>7674569</v>
      </c>
      <c r="F231">
        <v>8073131</v>
      </c>
      <c r="G231">
        <v>398562</v>
      </c>
      <c r="H231" s="1">
        <v>6.37207324394585E-2</v>
      </c>
      <c r="I231">
        <f t="shared" si="3"/>
        <v>63720732.439458497</v>
      </c>
    </row>
    <row r="232" spans="1:9" x14ac:dyDescent="0.25">
      <c r="A232">
        <v>231</v>
      </c>
      <c r="B232" s="7">
        <v>430902660</v>
      </c>
      <c r="C232" s="7">
        <v>229904312</v>
      </c>
      <c r="D232" s="7">
        <v>6332659680</v>
      </c>
      <c r="E232">
        <v>6211901</v>
      </c>
      <c r="F232">
        <v>6533348</v>
      </c>
      <c r="G232">
        <v>321447</v>
      </c>
      <c r="H232" s="1">
        <v>6.3706396143023994E-2</v>
      </c>
      <c r="I232">
        <f t="shared" si="3"/>
        <v>63706396.143023998</v>
      </c>
    </row>
    <row r="233" spans="1:9" x14ac:dyDescent="0.25">
      <c r="A233">
        <v>232</v>
      </c>
      <c r="B233" s="7">
        <v>430899442</v>
      </c>
      <c r="C233" s="7">
        <v>229907151</v>
      </c>
      <c r="D233" s="7">
        <v>6333909302</v>
      </c>
      <c r="E233">
        <v>5024864</v>
      </c>
      <c r="F233">
        <v>5284105</v>
      </c>
      <c r="G233">
        <v>259241</v>
      </c>
      <c r="H233" s="1">
        <v>6.3694768915171507E-2</v>
      </c>
      <c r="I233">
        <f t="shared" si="3"/>
        <v>63694768.915171504</v>
      </c>
    </row>
    <row r="234" spans="1:9" x14ac:dyDescent="0.25">
      <c r="A234">
        <v>233</v>
      </c>
      <c r="B234" s="7">
        <v>430896847</v>
      </c>
      <c r="C234" s="7">
        <v>229909441</v>
      </c>
      <c r="D234" s="7">
        <v>6334922135</v>
      </c>
      <c r="E234">
        <v>4062511</v>
      </c>
      <c r="F234">
        <v>4271577</v>
      </c>
      <c r="G234">
        <v>209066</v>
      </c>
      <c r="H234" s="1">
        <v>6.3685347436206699E-2</v>
      </c>
      <c r="I234">
        <f t="shared" si="3"/>
        <v>63685347.436206698</v>
      </c>
    </row>
    <row r="235" spans="1:9" x14ac:dyDescent="0.25">
      <c r="A235">
        <v>234</v>
      </c>
      <c r="B235" s="7">
        <v>430894755</v>
      </c>
      <c r="C235" s="7">
        <v>229911288</v>
      </c>
      <c r="D235" s="7">
        <v>6335742361</v>
      </c>
      <c r="E235">
        <v>3282999</v>
      </c>
      <c r="F235">
        <v>3451596</v>
      </c>
      <c r="G235">
        <v>168597</v>
      </c>
      <c r="H235" s="1">
        <v>6.3677719336937597E-2</v>
      </c>
      <c r="I235">
        <f t="shared" si="3"/>
        <v>63677719.336937599</v>
      </c>
    </row>
    <row r="236" spans="1:9" x14ac:dyDescent="0.25">
      <c r="A236">
        <v>235</v>
      </c>
      <c r="B236" s="7">
        <v>430893068</v>
      </c>
      <c r="C236" s="7">
        <v>229912778</v>
      </c>
      <c r="D236" s="7">
        <v>6336406137</v>
      </c>
      <c r="E236">
        <v>2652059</v>
      </c>
      <c r="F236">
        <v>2788017</v>
      </c>
      <c r="G236">
        <v>135958</v>
      </c>
      <c r="H236" s="1">
        <v>6.3671547288084399E-2</v>
      </c>
      <c r="I236">
        <f t="shared" si="3"/>
        <v>63671547.288084395</v>
      </c>
    </row>
    <row r="237" spans="1:9" x14ac:dyDescent="0.25">
      <c r="A237">
        <v>236</v>
      </c>
      <c r="B237" s="7">
        <v>430891708</v>
      </c>
      <c r="C237" s="7">
        <v>229913979</v>
      </c>
      <c r="D237" s="7">
        <v>6336942983</v>
      </c>
      <c r="E237">
        <v>2141695</v>
      </c>
      <c r="F237">
        <v>2251330</v>
      </c>
      <c r="G237">
        <v>109635</v>
      </c>
      <c r="H237" s="1">
        <v>6.3666556231065499E-2</v>
      </c>
      <c r="I237">
        <f t="shared" si="3"/>
        <v>63666556.231065497</v>
      </c>
    </row>
    <row r="238" spans="1:9" x14ac:dyDescent="0.25">
      <c r="A238">
        <v>237</v>
      </c>
      <c r="B238" s="7">
        <v>430890611</v>
      </c>
      <c r="C238" s="7">
        <v>229914948</v>
      </c>
      <c r="D238" s="7">
        <v>6337376953</v>
      </c>
      <c r="E238">
        <v>1729081</v>
      </c>
      <c r="F238">
        <v>1817488</v>
      </c>
      <c r="G238">
        <v>88407</v>
      </c>
      <c r="H238" s="1">
        <v>6.3662522013648901E-2</v>
      </c>
      <c r="I238">
        <f t="shared" si="3"/>
        <v>63662522.013648897</v>
      </c>
    </row>
    <row r="239" spans="1:9" x14ac:dyDescent="0.25">
      <c r="A239">
        <v>238</v>
      </c>
      <c r="B239" s="7">
        <v>430889727</v>
      </c>
      <c r="C239" s="7">
        <v>229915729</v>
      </c>
      <c r="D239" s="7">
        <v>6337727611</v>
      </c>
      <c r="E239">
        <v>1395645</v>
      </c>
      <c r="F239">
        <v>1466933</v>
      </c>
      <c r="G239">
        <v>71288</v>
      </c>
      <c r="H239" s="1">
        <v>6.3659262644296999E-2</v>
      </c>
      <c r="I239">
        <f t="shared" si="3"/>
        <v>63659262.644296996</v>
      </c>
    </row>
    <row r="240" spans="1:9" x14ac:dyDescent="0.25">
      <c r="A240">
        <v>239</v>
      </c>
      <c r="B240" s="7">
        <v>430889014</v>
      </c>
      <c r="C240" s="7">
        <v>229916359</v>
      </c>
      <c r="D240" s="7">
        <v>6338010849</v>
      </c>
      <c r="E240">
        <v>1126295</v>
      </c>
      <c r="F240">
        <v>1183778</v>
      </c>
      <c r="G240">
        <v>57483</v>
      </c>
      <c r="H240" s="1">
        <v>6.3656630109307194E-2</v>
      </c>
      <c r="I240">
        <f t="shared" si="3"/>
        <v>63656630.109307192</v>
      </c>
    </row>
    <row r="241" spans="1:9" x14ac:dyDescent="0.25">
      <c r="A241">
        <v>240</v>
      </c>
      <c r="B241" s="7">
        <v>430888439</v>
      </c>
      <c r="C241" s="7">
        <v>229916867</v>
      </c>
      <c r="D241" s="7">
        <v>6338239560</v>
      </c>
      <c r="E241">
        <v>908783</v>
      </c>
      <c r="F241">
        <v>955134</v>
      </c>
      <c r="G241">
        <v>46351</v>
      </c>
      <c r="H241" s="1">
        <v>6.3654504481776203E-2</v>
      </c>
      <c r="I241">
        <f t="shared" si="3"/>
        <v>63654504.4817762</v>
      </c>
    </row>
    <row r="242" spans="1:9" x14ac:dyDescent="0.25">
      <c r="A242">
        <v>241</v>
      </c>
      <c r="B242" s="7">
        <v>430887975</v>
      </c>
      <c r="C242" s="7">
        <v>229917277</v>
      </c>
      <c r="D242" s="7">
        <v>6338424192</v>
      </c>
      <c r="E242">
        <v>733181</v>
      </c>
      <c r="F242">
        <v>770556</v>
      </c>
      <c r="G242">
        <v>37375</v>
      </c>
      <c r="H242" s="1">
        <v>6.3652788547346004E-2</v>
      </c>
      <c r="I242">
        <f t="shared" si="3"/>
        <v>63652788.547346003</v>
      </c>
    </row>
    <row r="243" spans="1:9" x14ac:dyDescent="0.25">
      <c r="A243">
        <v>242</v>
      </c>
      <c r="B243" s="7">
        <v>430887601</v>
      </c>
      <c r="C243" s="7">
        <v>229917607</v>
      </c>
      <c r="D243" s="7">
        <v>6338573208</v>
      </c>
      <c r="E243">
        <v>591447</v>
      </c>
      <c r="F243">
        <v>621584</v>
      </c>
      <c r="G243">
        <v>30137</v>
      </c>
      <c r="H243" s="1">
        <v>6.3651403693006703E-2</v>
      </c>
      <c r="I243">
        <f t="shared" si="3"/>
        <v>63651403.693006702</v>
      </c>
    </row>
    <row r="244" spans="1:9" x14ac:dyDescent="0.25">
      <c r="A244">
        <v>243</v>
      </c>
      <c r="B244" s="7">
        <v>430887300</v>
      </c>
      <c r="C244" s="7">
        <v>229917873</v>
      </c>
      <c r="D244" s="7">
        <v>6338693456</v>
      </c>
      <c r="E244">
        <v>477071</v>
      </c>
      <c r="F244">
        <v>501371</v>
      </c>
      <c r="G244">
        <v>24300</v>
      </c>
      <c r="H244" s="1">
        <v>6.36502863070421E-2</v>
      </c>
      <c r="I244">
        <f t="shared" si="3"/>
        <v>63650286.3070421</v>
      </c>
    </row>
    <row r="245" spans="1:9" x14ac:dyDescent="0.25">
      <c r="A245">
        <v>244</v>
      </c>
      <c r="B245" s="7">
        <v>430887057</v>
      </c>
      <c r="C245" s="7">
        <v>229918088</v>
      </c>
      <c r="D245" s="7">
        <v>6338790475</v>
      </c>
      <c r="E245">
        <v>384786</v>
      </c>
      <c r="F245">
        <v>404380</v>
      </c>
      <c r="G245">
        <v>19594</v>
      </c>
      <c r="H245" s="1">
        <v>6.3649384747969801E-2</v>
      </c>
      <c r="I245">
        <f t="shared" si="3"/>
        <v>63649384.747969799</v>
      </c>
    </row>
    <row r="246" spans="1:9" x14ac:dyDescent="0.25">
      <c r="A246">
        <v>245</v>
      </c>
      <c r="B246" s="7">
        <v>430886861</v>
      </c>
      <c r="C246" s="7">
        <v>229918261</v>
      </c>
      <c r="D246" s="7">
        <v>6338868742</v>
      </c>
      <c r="E246">
        <v>310337</v>
      </c>
      <c r="F246">
        <v>326136</v>
      </c>
      <c r="G246">
        <v>15799</v>
      </c>
      <c r="H246" s="1">
        <v>6.3648657452850199E-2</v>
      </c>
      <c r="I246">
        <f t="shared" si="3"/>
        <v>63648657.4528502</v>
      </c>
    </row>
    <row r="247" spans="1:9" x14ac:dyDescent="0.25">
      <c r="A247">
        <v>246</v>
      </c>
      <c r="B247" s="7">
        <v>430886703</v>
      </c>
      <c r="C247" s="7">
        <v>229918401</v>
      </c>
      <c r="D247" s="7">
        <v>6338931876</v>
      </c>
      <c r="E247">
        <v>250281</v>
      </c>
      <c r="F247">
        <v>263020</v>
      </c>
      <c r="G247">
        <v>12739</v>
      </c>
      <c r="H247" s="1">
        <v>6.3648070795255196E-2</v>
      </c>
      <c r="I247">
        <f t="shared" si="3"/>
        <v>63648070.795255199</v>
      </c>
    </row>
    <row r="248" spans="1:9" x14ac:dyDescent="0.25">
      <c r="A248">
        <v>247</v>
      </c>
      <c r="B248" s="7">
        <v>430886576</v>
      </c>
      <c r="C248" s="7">
        <v>229918514</v>
      </c>
      <c r="D248" s="7">
        <v>6338982799</v>
      </c>
      <c r="E248">
        <v>201840</v>
      </c>
      <c r="F248">
        <v>212111</v>
      </c>
      <c r="G248">
        <v>10271</v>
      </c>
      <c r="H248" s="1">
        <v>6.36475976725214E-2</v>
      </c>
      <c r="I248">
        <f t="shared" si="3"/>
        <v>63647597.672521397</v>
      </c>
    </row>
    <row r="249" spans="1:9" x14ac:dyDescent="0.25">
      <c r="A249">
        <v>248</v>
      </c>
      <c r="B249" s="7">
        <v>430886473</v>
      </c>
      <c r="C249" s="7">
        <v>229918605</v>
      </c>
      <c r="D249" s="7">
        <v>6339023870</v>
      </c>
      <c r="E249">
        <v>162770</v>
      </c>
      <c r="F249">
        <v>171052</v>
      </c>
      <c r="G249">
        <v>8282</v>
      </c>
      <c r="H249" s="1">
        <v>6.3647215995893805E-2</v>
      </c>
      <c r="I249">
        <f t="shared" si="3"/>
        <v>63647215.995893806</v>
      </c>
    </row>
    <row r="250" spans="1:9" x14ac:dyDescent="0.25">
      <c r="A250">
        <v>249</v>
      </c>
      <c r="B250" s="7">
        <v>430886390</v>
      </c>
      <c r="C250" s="7">
        <v>229918678</v>
      </c>
      <c r="D250" s="7">
        <v>6339056995</v>
      </c>
      <c r="E250">
        <v>131259</v>
      </c>
      <c r="F250">
        <v>137937</v>
      </c>
      <c r="G250">
        <v>6678</v>
      </c>
      <c r="H250" s="1">
        <v>6.36469081736563E-2</v>
      </c>
      <c r="I250">
        <f t="shared" si="3"/>
        <v>63646908.1736563</v>
      </c>
    </row>
    <row r="251" spans="1:9" x14ac:dyDescent="0.25">
      <c r="A251">
        <v>250</v>
      </c>
      <c r="B251" s="7">
        <v>430886323</v>
      </c>
      <c r="C251" s="7">
        <v>229918737</v>
      </c>
      <c r="D251" s="7">
        <v>6339083709</v>
      </c>
      <c r="E251">
        <v>105846</v>
      </c>
      <c r="F251">
        <v>111231</v>
      </c>
      <c r="G251">
        <v>5385</v>
      </c>
      <c r="H251" s="1">
        <v>6.3646659915190598E-2</v>
      </c>
      <c r="I251">
        <f t="shared" si="3"/>
        <v>63646659.9151906</v>
      </c>
    </row>
    <row r="252" spans="1:9" x14ac:dyDescent="0.25">
      <c r="A252">
        <v>251</v>
      </c>
      <c r="B252" s="7">
        <v>430886269</v>
      </c>
      <c r="C252" s="7">
        <v>229918785</v>
      </c>
      <c r="D252" s="7">
        <v>6339105253</v>
      </c>
      <c r="E252">
        <v>85351</v>
      </c>
      <c r="F252">
        <v>89693</v>
      </c>
      <c r="G252">
        <v>4342</v>
      </c>
      <c r="H252" s="1">
        <v>6.3646459710747005E-2</v>
      </c>
      <c r="I252">
        <f t="shared" si="3"/>
        <v>63646459.710747004</v>
      </c>
    </row>
    <row r="253" spans="1:9" x14ac:dyDescent="0.25">
      <c r="A253">
        <v>252</v>
      </c>
      <c r="B253" s="7">
        <v>430886226</v>
      </c>
      <c r="C253" s="7">
        <v>229918823</v>
      </c>
      <c r="D253" s="7">
        <v>6339122626</v>
      </c>
      <c r="E253">
        <v>68824</v>
      </c>
      <c r="F253">
        <v>72325</v>
      </c>
      <c r="G253">
        <v>3501</v>
      </c>
      <c r="H253" s="1">
        <v>6.3646298342285995E-2</v>
      </c>
      <c r="I253">
        <f t="shared" si="3"/>
        <v>63646298.342285998</v>
      </c>
    </row>
    <row r="254" spans="1:9" x14ac:dyDescent="0.25">
      <c r="A254">
        <v>253</v>
      </c>
      <c r="B254" s="7">
        <v>430886191</v>
      </c>
      <c r="C254" s="7">
        <v>229918854</v>
      </c>
      <c r="D254" s="7">
        <v>6339136636</v>
      </c>
      <c r="E254">
        <v>55496</v>
      </c>
      <c r="F254">
        <v>58319</v>
      </c>
      <c r="G254">
        <v>2823</v>
      </c>
      <c r="H254" s="1">
        <v>6.3646168164813305E-2</v>
      </c>
      <c r="I254">
        <f t="shared" si="3"/>
        <v>63646168.164813302</v>
      </c>
    </row>
    <row r="255" spans="1:9" x14ac:dyDescent="0.25">
      <c r="A255">
        <v>254</v>
      </c>
      <c r="B255" s="7">
        <v>430886163</v>
      </c>
      <c r="C255" s="7">
        <v>229918879</v>
      </c>
      <c r="D255" s="7">
        <v>6339147933</v>
      </c>
      <c r="E255">
        <v>44749</v>
      </c>
      <c r="F255">
        <v>47025</v>
      </c>
      <c r="G255">
        <v>2276</v>
      </c>
      <c r="H255" s="1">
        <v>6.3646063229747099E-2</v>
      </c>
      <c r="I255">
        <f t="shared" si="3"/>
        <v>63646063.229747102</v>
      </c>
    </row>
    <row r="256" spans="1:9" x14ac:dyDescent="0.25">
      <c r="A256">
        <v>255</v>
      </c>
      <c r="B256" s="7">
        <v>430886140</v>
      </c>
      <c r="C256" s="7">
        <v>229918899</v>
      </c>
      <c r="D256" s="7">
        <v>6339157043</v>
      </c>
      <c r="E256">
        <v>36083</v>
      </c>
      <c r="F256">
        <v>37918</v>
      </c>
      <c r="G256">
        <v>1835</v>
      </c>
      <c r="H256" s="1">
        <v>6.3645978550271404E-2</v>
      </c>
      <c r="I256">
        <f t="shared" si="3"/>
        <v>63645978.550271407</v>
      </c>
    </row>
    <row r="257" spans="1:9" x14ac:dyDescent="0.25">
      <c r="A257">
        <v>256</v>
      </c>
      <c r="B257" s="7">
        <v>430886122</v>
      </c>
      <c r="C257" s="7">
        <v>229918915</v>
      </c>
      <c r="D257" s="7">
        <v>6339164389</v>
      </c>
      <c r="E257">
        <v>29095</v>
      </c>
      <c r="F257">
        <v>30574</v>
      </c>
      <c r="G257">
        <v>1479</v>
      </c>
      <c r="H257" s="1">
        <v>6.3645910346989798E-2</v>
      </c>
      <c r="I257">
        <f t="shared" si="3"/>
        <v>63645910.346989796</v>
      </c>
    </row>
    <row r="258" spans="1:9" x14ac:dyDescent="0.25">
      <c r="A258">
        <v>257</v>
      </c>
      <c r="B258" s="7">
        <v>430886107</v>
      </c>
      <c r="C258" s="7">
        <v>229918928</v>
      </c>
      <c r="D258" s="7">
        <v>6339170312</v>
      </c>
      <c r="E258">
        <v>23460</v>
      </c>
      <c r="F258">
        <v>24653</v>
      </c>
      <c r="G258">
        <v>1193</v>
      </c>
      <c r="H258" s="1">
        <v>6.3645855278432098E-2</v>
      </c>
      <c r="I258">
        <f t="shared" si="3"/>
        <v>63645855.278432101</v>
      </c>
    </row>
    <row r="259" spans="1:9" x14ac:dyDescent="0.25">
      <c r="A259">
        <v>258</v>
      </c>
      <c r="B259" s="7">
        <v>430886095</v>
      </c>
      <c r="C259" s="7">
        <v>229918939</v>
      </c>
      <c r="D259" s="7">
        <v>6339175088</v>
      </c>
      <c r="E259">
        <v>18916</v>
      </c>
      <c r="F259">
        <v>19878</v>
      </c>
      <c r="G259">
        <v>962</v>
      </c>
      <c r="H259" s="1">
        <v>6.3645810890854096E-2</v>
      </c>
      <c r="I259">
        <f t="shared" ref="I259:I301" si="4">H259*1000000000</f>
        <v>63645810.890854098</v>
      </c>
    </row>
    <row r="260" spans="1:9" x14ac:dyDescent="0.25">
      <c r="A260">
        <v>259</v>
      </c>
      <c r="B260" s="7">
        <v>430886085</v>
      </c>
      <c r="C260" s="7">
        <v>229918948</v>
      </c>
      <c r="D260" s="7">
        <v>6339178939</v>
      </c>
      <c r="E260">
        <v>15252</v>
      </c>
      <c r="F260">
        <v>16028</v>
      </c>
      <c r="G260">
        <v>776</v>
      </c>
      <c r="H260" s="1">
        <v>6.3645775052880493E-2</v>
      </c>
      <c r="I260">
        <f t="shared" si="4"/>
        <v>63645775.052880496</v>
      </c>
    </row>
    <row r="261" spans="1:9" x14ac:dyDescent="0.25">
      <c r="A261">
        <v>260</v>
      </c>
      <c r="B261" s="7">
        <v>430886077</v>
      </c>
      <c r="C261" s="7">
        <v>229918955</v>
      </c>
      <c r="D261" s="7">
        <v>6339182044</v>
      </c>
      <c r="E261">
        <v>12298</v>
      </c>
      <c r="F261">
        <v>12924</v>
      </c>
      <c r="G261">
        <v>626</v>
      </c>
      <c r="H261" s="1">
        <v>6.36457461663055E-2</v>
      </c>
      <c r="I261">
        <f t="shared" si="4"/>
        <v>63645746.166305497</v>
      </c>
    </row>
    <row r="262" spans="1:9" x14ac:dyDescent="0.25">
      <c r="A262">
        <v>261</v>
      </c>
      <c r="B262" s="7">
        <v>430886071</v>
      </c>
      <c r="C262" s="7">
        <v>229918961</v>
      </c>
      <c r="D262" s="7">
        <v>6339184548</v>
      </c>
      <c r="E262">
        <v>9915</v>
      </c>
      <c r="F262">
        <v>10420</v>
      </c>
      <c r="G262">
        <v>505</v>
      </c>
      <c r="H262" s="1">
        <v>6.3645722933766899E-2</v>
      </c>
      <c r="I262">
        <f t="shared" si="4"/>
        <v>63645722.933766901</v>
      </c>
    </row>
    <row r="263" spans="1:9" x14ac:dyDescent="0.25">
      <c r="A263">
        <v>262</v>
      </c>
      <c r="B263" s="7">
        <v>430886066</v>
      </c>
      <c r="C263" s="7">
        <v>229918965</v>
      </c>
      <c r="D263" s="7">
        <v>6339186567</v>
      </c>
      <c r="E263">
        <v>7995</v>
      </c>
      <c r="F263">
        <v>8402</v>
      </c>
      <c r="G263">
        <v>407</v>
      </c>
      <c r="H263" s="1">
        <v>6.3645704182831095E-2</v>
      </c>
      <c r="I263">
        <f t="shared" si="4"/>
        <v>63645704.182831094</v>
      </c>
    </row>
    <row r="264" spans="1:9" x14ac:dyDescent="0.25">
      <c r="A264">
        <v>263</v>
      </c>
      <c r="B264" s="7">
        <v>430886062</v>
      </c>
      <c r="C264" s="7">
        <v>229918969</v>
      </c>
      <c r="D264" s="7">
        <v>6339188195</v>
      </c>
      <c r="E264">
        <v>6446</v>
      </c>
      <c r="F264">
        <v>6774</v>
      </c>
      <c r="G264">
        <v>328</v>
      </c>
      <c r="H264" s="1">
        <v>6.3645689067397399E-2</v>
      </c>
      <c r="I264">
        <f t="shared" si="4"/>
        <v>63645689.067397401</v>
      </c>
    </row>
    <row r="265" spans="1:9" x14ac:dyDescent="0.25">
      <c r="A265">
        <v>264</v>
      </c>
      <c r="B265" s="7">
        <v>430886059</v>
      </c>
      <c r="C265" s="7">
        <v>229918972</v>
      </c>
      <c r="D265" s="7">
        <v>6339189507</v>
      </c>
      <c r="E265">
        <v>5198</v>
      </c>
      <c r="F265">
        <v>5462</v>
      </c>
      <c r="G265">
        <v>264</v>
      </c>
      <c r="H265" s="1">
        <v>6.3645676919988001E-2</v>
      </c>
      <c r="I265">
        <f t="shared" si="4"/>
        <v>63645676.919987999</v>
      </c>
    </row>
    <row r="266" spans="1:9" x14ac:dyDescent="0.25">
      <c r="A266">
        <v>265</v>
      </c>
      <c r="B266" s="7">
        <v>430886056</v>
      </c>
      <c r="C266" s="7">
        <v>229918974</v>
      </c>
      <c r="D266" s="7">
        <v>6339190566</v>
      </c>
      <c r="E266">
        <v>4191</v>
      </c>
      <c r="F266">
        <v>4404</v>
      </c>
      <c r="G266">
        <v>213</v>
      </c>
      <c r="H266" s="1">
        <v>6.3645667028829206E-2</v>
      </c>
      <c r="I266">
        <f t="shared" si="4"/>
        <v>63645667.02882921</v>
      </c>
    </row>
    <row r="267" spans="1:9" x14ac:dyDescent="0.25">
      <c r="A267">
        <v>266</v>
      </c>
      <c r="B267" s="7">
        <v>430886054</v>
      </c>
      <c r="C267" s="7">
        <v>229918976</v>
      </c>
      <c r="D267" s="7">
        <v>6339191419</v>
      </c>
      <c r="E267">
        <v>3379</v>
      </c>
      <c r="F267">
        <v>3551</v>
      </c>
      <c r="G267">
        <v>172</v>
      </c>
      <c r="H267" s="1">
        <v>6.3645659118581596E-2</v>
      </c>
      <c r="I267">
        <f t="shared" si="4"/>
        <v>63645659.118581593</v>
      </c>
    </row>
    <row r="268" spans="1:9" x14ac:dyDescent="0.25">
      <c r="A268">
        <v>267</v>
      </c>
      <c r="B268" s="7">
        <v>430886052</v>
      </c>
      <c r="C268" s="7">
        <v>229918978</v>
      </c>
      <c r="D268" s="7">
        <v>6339192107</v>
      </c>
      <c r="E268">
        <v>2724</v>
      </c>
      <c r="F268">
        <v>2863</v>
      </c>
      <c r="G268">
        <v>139</v>
      </c>
      <c r="H268" s="1">
        <v>6.3645652684296297E-2</v>
      </c>
      <c r="I268">
        <f t="shared" si="4"/>
        <v>63645652.684296295</v>
      </c>
    </row>
    <row r="269" spans="1:9" x14ac:dyDescent="0.25">
      <c r="A269">
        <v>268</v>
      </c>
      <c r="B269" s="7">
        <v>430886051</v>
      </c>
      <c r="C269" s="7">
        <v>229918979</v>
      </c>
      <c r="D269" s="7">
        <v>6339192662</v>
      </c>
      <c r="E269">
        <v>2196</v>
      </c>
      <c r="F269">
        <v>2308</v>
      </c>
      <c r="G269">
        <v>112</v>
      </c>
      <c r="H269" s="1">
        <v>6.3645647582249498E-2</v>
      </c>
      <c r="I269">
        <f t="shared" si="4"/>
        <v>63645647.5822495</v>
      </c>
    </row>
    <row r="270" spans="1:9" x14ac:dyDescent="0.25">
      <c r="A270">
        <v>269</v>
      </c>
      <c r="B270" s="7">
        <v>430886050</v>
      </c>
      <c r="C270" s="7">
        <v>229918980</v>
      </c>
      <c r="D270" s="7">
        <v>6339193110</v>
      </c>
      <c r="E270">
        <v>1770</v>
      </c>
      <c r="F270">
        <v>1860</v>
      </c>
      <c r="G270">
        <v>90</v>
      </c>
      <c r="H270" s="1">
        <v>6.3645643439107405E-2</v>
      </c>
      <c r="I270">
        <f t="shared" si="4"/>
        <v>63645643.439107403</v>
      </c>
    </row>
    <row r="271" spans="1:9" x14ac:dyDescent="0.25">
      <c r="A271">
        <v>270</v>
      </c>
      <c r="B271" s="7">
        <v>430886049</v>
      </c>
      <c r="C271" s="7">
        <v>229918981</v>
      </c>
      <c r="D271" s="7">
        <v>6339193471</v>
      </c>
      <c r="E271">
        <v>1426</v>
      </c>
      <c r="F271">
        <v>1499</v>
      </c>
      <c r="G271">
        <v>73</v>
      </c>
      <c r="H271" s="1">
        <v>6.3645640066849293E-2</v>
      </c>
      <c r="I271">
        <f t="shared" si="4"/>
        <v>63645640.066849291</v>
      </c>
    </row>
    <row r="272" spans="1:9" x14ac:dyDescent="0.25">
      <c r="A272">
        <v>271</v>
      </c>
      <c r="B272" s="7">
        <v>430886048</v>
      </c>
      <c r="C272" s="7">
        <v>229918982</v>
      </c>
      <c r="D272" s="7">
        <v>6339193761</v>
      </c>
      <c r="E272">
        <v>1150</v>
      </c>
      <c r="F272">
        <v>1209</v>
      </c>
      <c r="G272">
        <v>59</v>
      </c>
      <c r="H272" s="1">
        <v>6.3645637333860694E-2</v>
      </c>
      <c r="I272">
        <f t="shared" si="4"/>
        <v>63645637.333860695</v>
      </c>
    </row>
    <row r="273" spans="1:9" x14ac:dyDescent="0.25">
      <c r="A273">
        <v>272</v>
      </c>
      <c r="B273" s="7">
        <v>430886047</v>
      </c>
      <c r="C273" s="7">
        <v>229918983</v>
      </c>
      <c r="D273" s="7">
        <v>6339193995</v>
      </c>
      <c r="E273">
        <v>927</v>
      </c>
      <c r="F273">
        <v>975</v>
      </c>
      <c r="G273">
        <v>48</v>
      </c>
      <c r="H273" s="1">
        <v>6.3645635099126199E-2</v>
      </c>
      <c r="I273">
        <f t="shared" si="4"/>
        <v>63645635.099126197</v>
      </c>
    </row>
    <row r="274" spans="1:9" x14ac:dyDescent="0.25">
      <c r="A274">
        <v>273</v>
      </c>
      <c r="B274" s="7">
        <v>430886047</v>
      </c>
      <c r="C274" s="7">
        <v>229918983</v>
      </c>
      <c r="D274" s="7">
        <v>6339194184</v>
      </c>
      <c r="E274">
        <v>748</v>
      </c>
      <c r="F274">
        <v>786</v>
      </c>
      <c r="G274">
        <v>38</v>
      </c>
      <c r="H274" s="1">
        <v>6.3645633416344299E-2</v>
      </c>
      <c r="I274">
        <f t="shared" si="4"/>
        <v>63645633.4163443</v>
      </c>
    </row>
    <row r="275" spans="1:9" x14ac:dyDescent="0.25">
      <c r="A275">
        <v>274</v>
      </c>
      <c r="B275" s="7">
        <v>430886047</v>
      </c>
      <c r="C275" s="7">
        <v>229918983</v>
      </c>
      <c r="D275" s="7">
        <v>6339194336</v>
      </c>
      <c r="E275">
        <v>604</v>
      </c>
      <c r="F275">
        <v>634</v>
      </c>
      <c r="G275">
        <v>30</v>
      </c>
      <c r="H275" s="1">
        <v>6.3645632062598004E-2</v>
      </c>
      <c r="I275">
        <f t="shared" si="4"/>
        <v>63645632.062598005</v>
      </c>
    </row>
    <row r="276" spans="1:9" x14ac:dyDescent="0.25">
      <c r="A276">
        <v>275</v>
      </c>
      <c r="B276" s="7">
        <v>430886047</v>
      </c>
      <c r="C276" s="7">
        <v>229918983</v>
      </c>
      <c r="D276" s="7">
        <v>6339194459</v>
      </c>
      <c r="E276">
        <v>487</v>
      </c>
      <c r="F276">
        <v>511</v>
      </c>
      <c r="G276">
        <v>24</v>
      </c>
      <c r="H276" s="1">
        <v>6.3645630962679195E-2</v>
      </c>
      <c r="I276">
        <f t="shared" si="4"/>
        <v>63645630.962679192</v>
      </c>
    </row>
    <row r="277" spans="1:9" x14ac:dyDescent="0.25">
      <c r="A277">
        <v>276</v>
      </c>
      <c r="B277" s="7">
        <v>430886047</v>
      </c>
      <c r="C277" s="7">
        <v>229918983</v>
      </c>
      <c r="D277" s="7">
        <v>6339194558</v>
      </c>
      <c r="E277">
        <v>393</v>
      </c>
      <c r="F277">
        <v>412</v>
      </c>
      <c r="G277">
        <v>19</v>
      </c>
      <c r="H277" s="1">
        <v>6.36456300789838E-2</v>
      </c>
      <c r="I277">
        <f t="shared" si="4"/>
        <v>63645630.078983799</v>
      </c>
    </row>
    <row r="278" spans="1:9" x14ac:dyDescent="0.25">
      <c r="A278">
        <v>277</v>
      </c>
      <c r="B278" s="7">
        <v>430886047</v>
      </c>
      <c r="C278" s="7">
        <v>229918983</v>
      </c>
      <c r="D278" s="7">
        <v>6339194638</v>
      </c>
      <c r="E278">
        <v>317</v>
      </c>
      <c r="F278">
        <v>332</v>
      </c>
      <c r="G278">
        <v>15</v>
      </c>
      <c r="H278" s="1">
        <v>6.3645629364506601E-2</v>
      </c>
      <c r="I278">
        <f t="shared" si="4"/>
        <v>63645629.364506602</v>
      </c>
    </row>
    <row r="279" spans="1:9" x14ac:dyDescent="0.25">
      <c r="A279">
        <v>278</v>
      </c>
      <c r="B279" s="7">
        <v>430886047</v>
      </c>
      <c r="C279" s="7">
        <v>229918983</v>
      </c>
      <c r="D279" s="7">
        <v>6339194703</v>
      </c>
      <c r="E279">
        <v>255</v>
      </c>
      <c r="F279">
        <v>267</v>
      </c>
      <c r="G279">
        <v>12</v>
      </c>
      <c r="H279" s="1">
        <v>6.3645628781643704E-2</v>
      </c>
      <c r="I279">
        <f t="shared" si="4"/>
        <v>63645628.781643704</v>
      </c>
    </row>
    <row r="280" spans="1:9" x14ac:dyDescent="0.25">
      <c r="A280">
        <v>279</v>
      </c>
      <c r="B280" s="7">
        <v>430886047</v>
      </c>
      <c r="C280" s="7">
        <v>229918983</v>
      </c>
      <c r="D280" s="7">
        <v>6339194755</v>
      </c>
      <c r="E280">
        <v>206</v>
      </c>
      <c r="F280">
        <v>215</v>
      </c>
      <c r="G280">
        <v>9</v>
      </c>
      <c r="H280" s="1">
        <v>6.3645628320994005E-2</v>
      </c>
      <c r="I280">
        <f t="shared" si="4"/>
        <v>63645628.320994005</v>
      </c>
    </row>
    <row r="281" spans="1:9" x14ac:dyDescent="0.25">
      <c r="A281">
        <v>280</v>
      </c>
      <c r="B281" s="7">
        <v>430886047</v>
      </c>
      <c r="C281" s="7">
        <v>229918983</v>
      </c>
      <c r="D281" s="7">
        <v>6339194796</v>
      </c>
      <c r="E281">
        <v>167</v>
      </c>
      <c r="F281">
        <v>174</v>
      </c>
      <c r="G281">
        <v>7</v>
      </c>
      <c r="H281" s="1">
        <v>6.3645627954354494E-2</v>
      </c>
      <c r="I281">
        <f t="shared" si="4"/>
        <v>63645627.954354495</v>
      </c>
    </row>
    <row r="282" spans="1:9" x14ac:dyDescent="0.25">
      <c r="A282">
        <v>281</v>
      </c>
      <c r="B282" s="7">
        <v>430886047</v>
      </c>
      <c r="C282" s="7">
        <v>229918983</v>
      </c>
      <c r="D282" s="7">
        <v>6339194830</v>
      </c>
      <c r="E282">
        <v>135</v>
      </c>
      <c r="F282">
        <v>140</v>
      </c>
      <c r="G282">
        <v>5</v>
      </c>
      <c r="H282" s="1">
        <v>6.3645627653521997E-2</v>
      </c>
      <c r="I282">
        <f t="shared" si="4"/>
        <v>63645627.653522</v>
      </c>
    </row>
    <row r="283" spans="1:9" x14ac:dyDescent="0.25">
      <c r="A283">
        <v>282</v>
      </c>
      <c r="B283" s="7">
        <v>430886047</v>
      </c>
      <c r="C283" s="7">
        <v>229918983</v>
      </c>
      <c r="D283" s="7">
        <v>6339194857</v>
      </c>
      <c r="E283">
        <v>109</v>
      </c>
      <c r="F283">
        <v>113</v>
      </c>
      <c r="G283">
        <v>4</v>
      </c>
      <c r="H283" s="1">
        <v>6.3645627409095601E-2</v>
      </c>
      <c r="I283">
        <f t="shared" si="4"/>
        <v>63645627.4090956</v>
      </c>
    </row>
    <row r="284" spans="1:9" x14ac:dyDescent="0.25">
      <c r="A284">
        <v>283</v>
      </c>
      <c r="B284" s="7">
        <v>430886047</v>
      </c>
      <c r="C284" s="7">
        <v>229918983</v>
      </c>
      <c r="D284" s="7">
        <v>6339194879</v>
      </c>
      <c r="E284">
        <v>88</v>
      </c>
      <c r="F284">
        <v>91</v>
      </c>
      <c r="G284">
        <v>3</v>
      </c>
      <c r="H284" s="1">
        <v>6.3645627211674299E-2</v>
      </c>
      <c r="I284">
        <f t="shared" si="4"/>
        <v>63645627.211674303</v>
      </c>
    </row>
    <row r="285" spans="1:9" x14ac:dyDescent="0.25">
      <c r="A285">
        <v>284</v>
      </c>
      <c r="B285" s="7">
        <v>430886047</v>
      </c>
      <c r="C285" s="7">
        <v>229918983</v>
      </c>
      <c r="D285" s="7">
        <v>6339194896</v>
      </c>
      <c r="E285">
        <v>72</v>
      </c>
      <c r="F285">
        <v>74</v>
      </c>
      <c r="G285">
        <v>2</v>
      </c>
      <c r="H285" s="1">
        <v>6.3645627061258106E-2</v>
      </c>
      <c r="I285">
        <f t="shared" si="4"/>
        <v>63645627.061258107</v>
      </c>
    </row>
    <row r="286" spans="1:9" x14ac:dyDescent="0.25">
      <c r="A286">
        <v>285</v>
      </c>
      <c r="B286" s="7">
        <v>430886047</v>
      </c>
      <c r="C286" s="7">
        <v>229918983</v>
      </c>
      <c r="D286" s="7">
        <v>6339194910</v>
      </c>
      <c r="E286">
        <v>59</v>
      </c>
      <c r="F286">
        <v>60</v>
      </c>
      <c r="G286">
        <v>1</v>
      </c>
      <c r="H286" s="1">
        <v>6.3645626939044894E-2</v>
      </c>
      <c r="I286">
        <f t="shared" si="4"/>
        <v>63645626.939044893</v>
      </c>
    </row>
    <row r="287" spans="1:9" x14ac:dyDescent="0.25">
      <c r="A287">
        <v>286</v>
      </c>
      <c r="B287" s="7">
        <v>430886047</v>
      </c>
      <c r="C287" s="7">
        <v>229918983</v>
      </c>
      <c r="D287" s="7">
        <v>6339194922</v>
      </c>
      <c r="E287">
        <v>48</v>
      </c>
      <c r="F287">
        <v>48</v>
      </c>
      <c r="G287">
        <v>0</v>
      </c>
      <c r="H287" s="1">
        <v>6.3645626835633698E-2</v>
      </c>
      <c r="I287">
        <f t="shared" si="4"/>
        <v>63645626.835633695</v>
      </c>
    </row>
    <row r="288" spans="1:9" x14ac:dyDescent="0.25">
      <c r="A288">
        <v>287</v>
      </c>
      <c r="B288" s="7">
        <v>430886047</v>
      </c>
      <c r="C288" s="7">
        <v>229918983</v>
      </c>
      <c r="D288" s="7">
        <v>6339194932</v>
      </c>
      <c r="E288">
        <v>38</v>
      </c>
      <c r="F288">
        <v>38</v>
      </c>
      <c r="G288">
        <v>0</v>
      </c>
      <c r="H288" s="1">
        <v>6.3645626741623607E-2</v>
      </c>
      <c r="I288">
        <f t="shared" si="4"/>
        <v>63645626.74162361</v>
      </c>
    </row>
    <row r="289" spans="1:9" x14ac:dyDescent="0.25">
      <c r="A289">
        <v>288</v>
      </c>
      <c r="B289" s="7">
        <v>430886047</v>
      </c>
      <c r="C289" s="7">
        <v>229918983</v>
      </c>
      <c r="D289" s="7">
        <v>6339194940</v>
      </c>
      <c r="E289">
        <v>30</v>
      </c>
      <c r="F289">
        <v>30</v>
      </c>
      <c r="G289">
        <v>0</v>
      </c>
      <c r="H289" s="1">
        <v>6.3645626666415503E-2</v>
      </c>
      <c r="I289">
        <f t="shared" si="4"/>
        <v>63645626.666415505</v>
      </c>
    </row>
    <row r="290" spans="1:9" x14ac:dyDescent="0.25">
      <c r="A290">
        <v>289</v>
      </c>
      <c r="B290" s="7">
        <v>430886047</v>
      </c>
      <c r="C290" s="7">
        <v>229918983</v>
      </c>
      <c r="D290" s="7">
        <v>6339194946</v>
      </c>
      <c r="E290">
        <v>24</v>
      </c>
      <c r="F290">
        <v>24</v>
      </c>
      <c r="G290">
        <v>0</v>
      </c>
      <c r="H290" s="1">
        <v>6.3645626610009401E-2</v>
      </c>
      <c r="I290">
        <f t="shared" si="4"/>
        <v>63645626.610009402</v>
      </c>
    </row>
    <row r="291" spans="1:9" x14ac:dyDescent="0.25">
      <c r="A291">
        <v>290</v>
      </c>
      <c r="B291" s="7">
        <v>430886047</v>
      </c>
      <c r="C291" s="7">
        <v>229918983</v>
      </c>
      <c r="D291" s="7">
        <v>6339194951</v>
      </c>
      <c r="E291">
        <v>19</v>
      </c>
      <c r="F291">
        <v>19</v>
      </c>
      <c r="G291">
        <v>0</v>
      </c>
      <c r="H291" s="1">
        <v>6.3645626563004307E-2</v>
      </c>
      <c r="I291">
        <f t="shared" si="4"/>
        <v>63645626.563004307</v>
      </c>
    </row>
    <row r="292" spans="1:9" x14ac:dyDescent="0.25">
      <c r="A292">
        <v>291</v>
      </c>
      <c r="B292" s="7">
        <v>430886047</v>
      </c>
      <c r="C292" s="7">
        <v>229918983</v>
      </c>
      <c r="D292" s="7">
        <v>6339194955</v>
      </c>
      <c r="E292">
        <v>15</v>
      </c>
      <c r="F292">
        <v>15</v>
      </c>
      <c r="G292">
        <v>0</v>
      </c>
      <c r="H292" s="1">
        <v>6.3645626525400303E-2</v>
      </c>
      <c r="I292">
        <f t="shared" si="4"/>
        <v>63645626.525400303</v>
      </c>
    </row>
    <row r="293" spans="1:9" x14ac:dyDescent="0.25">
      <c r="A293">
        <v>292</v>
      </c>
      <c r="B293" s="7">
        <v>430886047</v>
      </c>
      <c r="C293" s="7">
        <v>229918983</v>
      </c>
      <c r="D293" s="7">
        <v>6339194958</v>
      </c>
      <c r="E293">
        <v>12</v>
      </c>
      <c r="F293">
        <v>12</v>
      </c>
      <c r="G293">
        <v>0</v>
      </c>
      <c r="H293" s="1">
        <v>6.3645626497197197E-2</v>
      </c>
      <c r="I293">
        <f t="shared" si="4"/>
        <v>63645626.497197196</v>
      </c>
    </row>
    <row r="294" spans="1:9" x14ac:dyDescent="0.25">
      <c r="A294">
        <v>293</v>
      </c>
      <c r="B294" s="7">
        <v>430886047</v>
      </c>
      <c r="C294" s="7">
        <v>229918983</v>
      </c>
      <c r="D294" s="7">
        <v>6339194961</v>
      </c>
      <c r="E294">
        <v>9</v>
      </c>
      <c r="F294">
        <v>9</v>
      </c>
      <c r="G294">
        <v>0</v>
      </c>
      <c r="H294" s="1">
        <v>6.3645626468994201E-2</v>
      </c>
      <c r="I294">
        <f t="shared" si="4"/>
        <v>63645626.4689942</v>
      </c>
    </row>
    <row r="295" spans="1:9" x14ac:dyDescent="0.25">
      <c r="A295">
        <v>294</v>
      </c>
      <c r="B295" s="7">
        <v>430886047</v>
      </c>
      <c r="C295" s="7">
        <v>229918983</v>
      </c>
      <c r="D295" s="7">
        <v>6339194963</v>
      </c>
      <c r="E295">
        <v>7</v>
      </c>
      <c r="F295">
        <v>7</v>
      </c>
      <c r="G295">
        <v>0</v>
      </c>
      <c r="H295" s="1">
        <v>6.36456264501922E-2</v>
      </c>
      <c r="I295">
        <f t="shared" si="4"/>
        <v>63645626.450192198</v>
      </c>
    </row>
    <row r="296" spans="1:9" x14ac:dyDescent="0.25">
      <c r="A296">
        <v>295</v>
      </c>
      <c r="B296" s="7">
        <v>430886047</v>
      </c>
      <c r="C296" s="7">
        <v>229918983</v>
      </c>
      <c r="D296" s="7">
        <v>6339194965</v>
      </c>
      <c r="E296">
        <v>5</v>
      </c>
      <c r="F296">
        <v>5</v>
      </c>
      <c r="G296">
        <v>0</v>
      </c>
      <c r="H296" s="1">
        <v>6.3645626431390101E-2</v>
      </c>
      <c r="I296">
        <f t="shared" si="4"/>
        <v>63645626.431390099</v>
      </c>
    </row>
    <row r="297" spans="1:9" x14ac:dyDescent="0.25">
      <c r="A297">
        <v>296</v>
      </c>
      <c r="B297" s="7">
        <v>430886047</v>
      </c>
      <c r="C297" s="7">
        <v>229918983</v>
      </c>
      <c r="D297" s="7">
        <v>6339194966</v>
      </c>
      <c r="E297">
        <v>4</v>
      </c>
      <c r="F297">
        <v>4</v>
      </c>
      <c r="G297">
        <v>0</v>
      </c>
      <c r="H297" s="1">
        <v>6.3645626421989093E-2</v>
      </c>
      <c r="I297">
        <f t="shared" si="4"/>
        <v>63645626.421989091</v>
      </c>
    </row>
    <row r="298" spans="1:9" x14ac:dyDescent="0.25">
      <c r="A298">
        <v>297</v>
      </c>
      <c r="B298" s="7">
        <v>430886047</v>
      </c>
      <c r="C298" s="7">
        <v>229918983</v>
      </c>
      <c r="D298" s="7">
        <v>6339194967</v>
      </c>
      <c r="E298">
        <v>3</v>
      </c>
      <c r="F298">
        <v>3</v>
      </c>
      <c r="G298">
        <v>0</v>
      </c>
      <c r="H298" s="1">
        <v>6.3645626412588099E-2</v>
      </c>
      <c r="I298">
        <f t="shared" si="4"/>
        <v>63645626.412588097</v>
      </c>
    </row>
    <row r="299" spans="1:9" x14ac:dyDescent="0.25">
      <c r="A299">
        <v>298</v>
      </c>
      <c r="B299" s="7">
        <v>430886047</v>
      </c>
      <c r="C299" s="7">
        <v>229918983</v>
      </c>
      <c r="D299" s="7">
        <v>6339194968</v>
      </c>
      <c r="E299">
        <v>2</v>
      </c>
      <c r="F299">
        <v>2</v>
      </c>
      <c r="G299">
        <v>0</v>
      </c>
      <c r="H299" s="1">
        <v>6.3645626403187106E-2</v>
      </c>
      <c r="I299">
        <f t="shared" si="4"/>
        <v>63645626.403187104</v>
      </c>
    </row>
    <row r="300" spans="1:9" x14ac:dyDescent="0.25">
      <c r="A300">
        <v>299</v>
      </c>
      <c r="B300" s="7">
        <v>430886047</v>
      </c>
      <c r="C300" s="7">
        <v>229918983</v>
      </c>
      <c r="D300" s="7">
        <v>6339194969</v>
      </c>
      <c r="E300">
        <v>1</v>
      </c>
      <c r="F300">
        <v>1</v>
      </c>
      <c r="G300">
        <v>0</v>
      </c>
      <c r="H300" s="1">
        <v>6.3645626393786098E-2</v>
      </c>
      <c r="I300">
        <f t="shared" si="4"/>
        <v>63645626.393786095</v>
      </c>
    </row>
    <row r="301" spans="1:9" x14ac:dyDescent="0.25">
      <c r="A301" s="2">
        <v>300</v>
      </c>
      <c r="B301" s="9">
        <v>430886047</v>
      </c>
      <c r="C301" s="9">
        <v>229918983</v>
      </c>
      <c r="D301" s="9">
        <v>6339194970</v>
      </c>
      <c r="E301" s="2">
        <v>0</v>
      </c>
      <c r="F301" s="2">
        <v>0</v>
      </c>
      <c r="G301" s="2">
        <v>0</v>
      </c>
      <c r="H301" s="6">
        <v>6.3645626384385104E-2</v>
      </c>
      <c r="I301" s="2">
        <f t="shared" si="4"/>
        <v>63645626.384385101</v>
      </c>
    </row>
    <row r="302" spans="1:9" x14ac:dyDescent="0.25">
      <c r="I302">
        <f t="shared" ref="I259:I302" si="5">H302*1000000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Natan, Eetay</cp:lastModifiedBy>
  <dcterms:created xsi:type="dcterms:W3CDTF">2020-03-11T00:22:13Z</dcterms:created>
  <dcterms:modified xsi:type="dcterms:W3CDTF">2020-03-11T00:22:13Z</dcterms:modified>
</cp:coreProperties>
</file>