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ner/Downloads/"/>
    </mc:Choice>
  </mc:AlternateContent>
  <xr:revisionPtr revIDLastSave="0" documentId="8_{C4847873-449F-F24F-8F56-B59C5168B1CB}" xr6:coauthVersionLast="47" xr6:coauthVersionMax="47" xr10:uidLastSave="{00000000-0000-0000-0000-000000000000}"/>
  <bookViews>
    <workbookView xWindow="2740" yWindow="740" windowWidth="23740" windowHeight="17140" activeTab="4" xr2:uid="{5A1B296D-A666-4414-9663-F1195A534CF7}"/>
  </bookViews>
  <sheets>
    <sheet name="CL" sheetId="1" r:id="rId1"/>
    <sheet name="CO" sheetId="2" r:id="rId2"/>
    <sheet name="NG" sheetId="3" r:id="rId3"/>
    <sheet name="HO" sheetId="4" r:id="rId4"/>
    <sheet name="X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5" l="1"/>
  <c r="A1" i="5"/>
  <c r="D1" i="4"/>
  <c r="A1" i="4"/>
  <c r="D1" i="3"/>
  <c r="A1" i="3"/>
  <c r="D1" i="2"/>
  <c r="A1" i="2"/>
  <c r="D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1F74-9C2D-4A80-BBAE-DD5796478DEB}">
  <dimension ref="A1:E4128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0" bestFit="1" customWidth="1"/>
  </cols>
  <sheetData>
    <row r="1" spans="1:5" x14ac:dyDescent="0.2">
      <c r="A1" s="1" t="e">
        <f ca="1">_xll.BDH("CL1 Comdty","PX_LAST","1/1/2015","4/20/2026","Days","A","Fill","P","cols=2;rows=4128")</f>
        <v>#NAME?</v>
      </c>
      <c r="B1">
        <v>53.27</v>
      </c>
      <c r="D1" s="1" t="e">
        <f ca="1">_xll.BDH("CL2 Comdty","PX_LAST","1/1/2015","4/20/2026","Days","A","Fill","P","cols=2;rows=4128")</f>
        <v>#NAME?</v>
      </c>
      <c r="E1">
        <v>53.7</v>
      </c>
    </row>
    <row r="2" spans="1:5" x14ac:dyDescent="0.2">
      <c r="A2" s="1">
        <v>42006</v>
      </c>
      <c r="B2">
        <v>52.69</v>
      </c>
      <c r="D2" s="1">
        <v>42006</v>
      </c>
      <c r="E2">
        <v>53.11</v>
      </c>
    </row>
    <row r="3" spans="1:5" x14ac:dyDescent="0.2">
      <c r="A3" s="1">
        <v>42007</v>
      </c>
      <c r="B3">
        <v>52.69</v>
      </c>
      <c r="D3" s="1">
        <v>42007</v>
      </c>
      <c r="E3">
        <v>53.11</v>
      </c>
    </row>
    <row r="4" spans="1:5" x14ac:dyDescent="0.2">
      <c r="A4" s="1">
        <v>42008</v>
      </c>
      <c r="B4">
        <v>52.69</v>
      </c>
      <c r="D4" s="1">
        <v>42008</v>
      </c>
      <c r="E4">
        <v>53.11</v>
      </c>
    </row>
    <row r="5" spans="1:5" x14ac:dyDescent="0.2">
      <c r="A5" s="1">
        <v>42009</v>
      </c>
      <c r="B5">
        <v>50.04</v>
      </c>
      <c r="D5" s="1">
        <v>42009</v>
      </c>
      <c r="E5">
        <v>50.52</v>
      </c>
    </row>
    <row r="6" spans="1:5" x14ac:dyDescent="0.2">
      <c r="A6" s="1">
        <v>42010</v>
      </c>
      <c r="B6">
        <v>47.93</v>
      </c>
      <c r="D6" s="1">
        <v>42010</v>
      </c>
      <c r="E6">
        <v>48.46</v>
      </c>
    </row>
    <row r="7" spans="1:5" x14ac:dyDescent="0.2">
      <c r="A7" s="1">
        <v>42011</v>
      </c>
      <c r="B7">
        <v>48.65</v>
      </c>
      <c r="D7" s="1">
        <v>42011</v>
      </c>
      <c r="E7">
        <v>49.08</v>
      </c>
    </row>
    <row r="8" spans="1:5" x14ac:dyDescent="0.2">
      <c r="A8" s="1">
        <v>42012</v>
      </c>
      <c r="B8">
        <v>48.79</v>
      </c>
      <c r="D8" s="1">
        <v>42012</v>
      </c>
      <c r="E8">
        <v>49.28</v>
      </c>
    </row>
    <row r="9" spans="1:5" x14ac:dyDescent="0.2">
      <c r="A9" s="1">
        <v>42013</v>
      </c>
      <c r="B9">
        <v>48.36</v>
      </c>
      <c r="D9" s="1">
        <v>42013</v>
      </c>
      <c r="E9">
        <v>48.99</v>
      </c>
    </row>
    <row r="10" spans="1:5" x14ac:dyDescent="0.2">
      <c r="A10" s="1">
        <v>42014</v>
      </c>
      <c r="B10">
        <v>48.36</v>
      </c>
      <c r="D10" s="1">
        <v>42014</v>
      </c>
      <c r="E10">
        <v>48.99</v>
      </c>
    </row>
    <row r="11" spans="1:5" x14ac:dyDescent="0.2">
      <c r="A11" s="1">
        <v>42015</v>
      </c>
      <c r="B11">
        <v>48.36</v>
      </c>
      <c r="D11" s="1">
        <v>42015</v>
      </c>
      <c r="E11">
        <v>48.99</v>
      </c>
    </row>
    <row r="12" spans="1:5" x14ac:dyDescent="0.2">
      <c r="A12" s="1">
        <v>42016</v>
      </c>
      <c r="B12">
        <v>46.07</v>
      </c>
      <c r="D12" s="1">
        <v>42016</v>
      </c>
      <c r="E12">
        <v>46.76</v>
      </c>
    </row>
    <row r="13" spans="1:5" x14ac:dyDescent="0.2">
      <c r="A13" s="1">
        <v>42017</v>
      </c>
      <c r="B13">
        <v>45.89</v>
      </c>
      <c r="D13" s="1">
        <v>42017</v>
      </c>
      <c r="E13">
        <v>46.51</v>
      </c>
    </row>
    <row r="14" spans="1:5" x14ac:dyDescent="0.2">
      <c r="A14" s="1">
        <v>42018</v>
      </c>
      <c r="B14">
        <v>48.48</v>
      </c>
      <c r="D14" s="1">
        <v>42018</v>
      </c>
      <c r="E14">
        <v>48.96</v>
      </c>
    </row>
    <row r="15" spans="1:5" x14ac:dyDescent="0.2">
      <c r="A15" s="1">
        <v>42019</v>
      </c>
      <c r="B15">
        <v>46.25</v>
      </c>
      <c r="D15" s="1">
        <v>42019</v>
      </c>
      <c r="E15">
        <v>46.73</v>
      </c>
    </row>
    <row r="16" spans="1:5" x14ac:dyDescent="0.2">
      <c r="A16" s="1">
        <v>42020</v>
      </c>
      <c r="B16">
        <v>48.69</v>
      </c>
      <c r="D16" s="1">
        <v>42020</v>
      </c>
      <c r="E16">
        <v>49.13</v>
      </c>
    </row>
    <row r="17" spans="1:5" x14ac:dyDescent="0.2">
      <c r="A17" s="1">
        <v>42021</v>
      </c>
      <c r="B17">
        <v>48.69</v>
      </c>
      <c r="D17" s="1">
        <v>42021</v>
      </c>
      <c r="E17">
        <v>49.13</v>
      </c>
    </row>
    <row r="18" spans="1:5" x14ac:dyDescent="0.2">
      <c r="A18" s="1">
        <v>42022</v>
      </c>
      <c r="B18">
        <v>48.69</v>
      </c>
      <c r="D18" s="1">
        <v>42022</v>
      </c>
      <c r="E18">
        <v>49.13</v>
      </c>
    </row>
    <row r="19" spans="1:5" x14ac:dyDescent="0.2">
      <c r="A19" s="1">
        <v>42023</v>
      </c>
      <c r="B19">
        <v>48.69</v>
      </c>
      <c r="D19" s="1">
        <v>42023</v>
      </c>
      <c r="E19">
        <v>49.13</v>
      </c>
    </row>
    <row r="20" spans="1:5" x14ac:dyDescent="0.2">
      <c r="A20" s="1">
        <v>42024</v>
      </c>
      <c r="B20">
        <v>46.39</v>
      </c>
      <c r="D20" s="1">
        <v>42024</v>
      </c>
      <c r="E20">
        <v>46.47</v>
      </c>
    </row>
    <row r="21" spans="1:5" x14ac:dyDescent="0.2">
      <c r="A21" s="1">
        <v>42025</v>
      </c>
      <c r="B21">
        <v>47.78</v>
      </c>
      <c r="D21" s="1">
        <v>42025</v>
      </c>
      <c r="E21">
        <v>48.43</v>
      </c>
    </row>
    <row r="22" spans="1:5" x14ac:dyDescent="0.2">
      <c r="A22" s="1">
        <v>42026</v>
      </c>
      <c r="B22">
        <v>46.31</v>
      </c>
      <c r="D22" s="1">
        <v>42026</v>
      </c>
      <c r="E22">
        <v>46.98</v>
      </c>
    </row>
    <row r="23" spans="1:5" x14ac:dyDescent="0.2">
      <c r="A23" s="1">
        <v>42027</v>
      </c>
      <c r="B23">
        <v>45.59</v>
      </c>
      <c r="D23" s="1">
        <v>42027</v>
      </c>
      <c r="E23">
        <v>46.32</v>
      </c>
    </row>
    <row r="24" spans="1:5" x14ac:dyDescent="0.2">
      <c r="A24" s="1">
        <v>42028</v>
      </c>
      <c r="B24">
        <v>45.59</v>
      </c>
      <c r="D24" s="1">
        <v>42028</v>
      </c>
      <c r="E24">
        <v>46.32</v>
      </c>
    </row>
    <row r="25" spans="1:5" x14ac:dyDescent="0.2">
      <c r="A25" s="1">
        <v>42029</v>
      </c>
      <c r="B25">
        <v>45.59</v>
      </c>
      <c r="D25" s="1">
        <v>42029</v>
      </c>
      <c r="E25">
        <v>46.32</v>
      </c>
    </row>
    <row r="26" spans="1:5" x14ac:dyDescent="0.2">
      <c r="A26" s="1">
        <v>42030</v>
      </c>
      <c r="B26">
        <v>45.15</v>
      </c>
      <c r="D26" s="1">
        <v>42030</v>
      </c>
      <c r="E26">
        <v>45.88</v>
      </c>
    </row>
    <row r="27" spans="1:5" x14ac:dyDescent="0.2">
      <c r="A27" s="1">
        <v>42031</v>
      </c>
      <c r="B27">
        <v>46.23</v>
      </c>
      <c r="D27" s="1">
        <v>42031</v>
      </c>
      <c r="E27">
        <v>46.95</v>
      </c>
    </row>
    <row r="28" spans="1:5" x14ac:dyDescent="0.2">
      <c r="A28" s="1">
        <v>42032</v>
      </c>
      <c r="B28">
        <v>44.45</v>
      </c>
      <c r="D28" s="1">
        <v>42032</v>
      </c>
      <c r="E28">
        <v>45.23</v>
      </c>
    </row>
    <row r="29" spans="1:5" x14ac:dyDescent="0.2">
      <c r="A29" s="1">
        <v>42033</v>
      </c>
      <c r="B29">
        <v>44.53</v>
      </c>
      <c r="D29" s="1">
        <v>42033</v>
      </c>
      <c r="E29">
        <v>45.3</v>
      </c>
    </row>
    <row r="30" spans="1:5" x14ac:dyDescent="0.2">
      <c r="A30" s="1">
        <v>42034</v>
      </c>
      <c r="B30">
        <v>48.24</v>
      </c>
      <c r="D30" s="1">
        <v>42034</v>
      </c>
      <c r="E30">
        <v>48.99</v>
      </c>
    </row>
    <row r="31" spans="1:5" x14ac:dyDescent="0.2">
      <c r="A31" s="1">
        <v>42035</v>
      </c>
      <c r="B31">
        <v>48.24</v>
      </c>
      <c r="D31" s="1">
        <v>42035</v>
      </c>
      <c r="E31">
        <v>48.99</v>
      </c>
    </row>
    <row r="32" spans="1:5" x14ac:dyDescent="0.2">
      <c r="A32" s="1">
        <v>42036</v>
      </c>
      <c r="B32">
        <v>48.24</v>
      </c>
      <c r="D32" s="1">
        <v>42036</v>
      </c>
      <c r="E32">
        <v>48.99</v>
      </c>
    </row>
    <row r="33" spans="1:5" x14ac:dyDescent="0.2">
      <c r="A33" s="1">
        <v>42037</v>
      </c>
      <c r="B33">
        <v>49.57</v>
      </c>
      <c r="D33" s="1">
        <v>42037</v>
      </c>
      <c r="E33">
        <v>50.45</v>
      </c>
    </row>
    <row r="34" spans="1:5" x14ac:dyDescent="0.2">
      <c r="A34" s="1">
        <v>42038</v>
      </c>
      <c r="B34">
        <v>53.05</v>
      </c>
      <c r="D34" s="1">
        <v>42038</v>
      </c>
      <c r="E34">
        <v>53.86</v>
      </c>
    </row>
    <row r="35" spans="1:5" x14ac:dyDescent="0.2">
      <c r="A35" s="1">
        <v>42039</v>
      </c>
      <c r="B35">
        <v>48.45</v>
      </c>
      <c r="D35" s="1">
        <v>42039</v>
      </c>
      <c r="E35">
        <v>49.3</v>
      </c>
    </row>
    <row r="36" spans="1:5" x14ac:dyDescent="0.2">
      <c r="A36" s="1">
        <v>42040</v>
      </c>
      <c r="B36">
        <v>50.48</v>
      </c>
      <c r="D36" s="1">
        <v>42040</v>
      </c>
      <c r="E36">
        <v>51.31</v>
      </c>
    </row>
    <row r="37" spans="1:5" x14ac:dyDescent="0.2">
      <c r="A37" s="1">
        <v>42041</v>
      </c>
      <c r="B37">
        <v>51.69</v>
      </c>
      <c r="D37" s="1">
        <v>42041</v>
      </c>
      <c r="E37">
        <v>52.5</v>
      </c>
    </row>
    <row r="38" spans="1:5" x14ac:dyDescent="0.2">
      <c r="A38" s="1">
        <v>42042</v>
      </c>
      <c r="B38">
        <v>51.69</v>
      </c>
      <c r="D38" s="1">
        <v>42042</v>
      </c>
      <c r="E38">
        <v>52.5</v>
      </c>
    </row>
    <row r="39" spans="1:5" x14ac:dyDescent="0.2">
      <c r="A39" s="1">
        <v>42043</v>
      </c>
      <c r="B39">
        <v>51.69</v>
      </c>
      <c r="D39" s="1">
        <v>42043</v>
      </c>
      <c r="E39">
        <v>52.5</v>
      </c>
    </row>
    <row r="40" spans="1:5" x14ac:dyDescent="0.2">
      <c r="A40" s="1">
        <v>42044</v>
      </c>
      <c r="B40">
        <v>52.86</v>
      </c>
      <c r="D40" s="1">
        <v>42044</v>
      </c>
      <c r="E40">
        <v>53.67</v>
      </c>
    </row>
    <row r="41" spans="1:5" x14ac:dyDescent="0.2">
      <c r="A41" s="1">
        <v>42045</v>
      </c>
      <c r="B41">
        <v>50.02</v>
      </c>
      <c r="D41" s="1">
        <v>42045</v>
      </c>
      <c r="E41">
        <v>50.93</v>
      </c>
    </row>
    <row r="42" spans="1:5" x14ac:dyDescent="0.2">
      <c r="A42" s="1">
        <v>42046</v>
      </c>
      <c r="B42">
        <v>48.84</v>
      </c>
      <c r="D42" s="1">
        <v>42046</v>
      </c>
      <c r="E42">
        <v>49.78</v>
      </c>
    </row>
    <row r="43" spans="1:5" x14ac:dyDescent="0.2">
      <c r="A43" s="1">
        <v>42047</v>
      </c>
      <c r="B43">
        <v>51.21</v>
      </c>
      <c r="D43" s="1">
        <v>42047</v>
      </c>
      <c r="E43">
        <v>52.16</v>
      </c>
    </row>
    <row r="44" spans="1:5" x14ac:dyDescent="0.2">
      <c r="A44" s="1">
        <v>42048</v>
      </c>
      <c r="B44">
        <v>52.78</v>
      </c>
      <c r="D44" s="1">
        <v>42048</v>
      </c>
      <c r="E44">
        <v>53.67</v>
      </c>
    </row>
    <row r="45" spans="1:5" x14ac:dyDescent="0.2">
      <c r="A45" s="1">
        <v>42049</v>
      </c>
      <c r="B45">
        <v>52.78</v>
      </c>
      <c r="D45" s="1">
        <v>42049</v>
      </c>
      <c r="E45">
        <v>53.67</v>
      </c>
    </row>
    <row r="46" spans="1:5" x14ac:dyDescent="0.2">
      <c r="A46" s="1">
        <v>42050</v>
      </c>
      <c r="B46">
        <v>52.78</v>
      </c>
      <c r="D46" s="1">
        <v>42050</v>
      </c>
      <c r="E46">
        <v>53.67</v>
      </c>
    </row>
    <row r="47" spans="1:5" x14ac:dyDescent="0.2">
      <c r="A47" s="1">
        <v>42051</v>
      </c>
      <c r="B47">
        <v>52.78</v>
      </c>
      <c r="D47" s="1">
        <v>42051</v>
      </c>
      <c r="E47">
        <v>53.67</v>
      </c>
    </row>
    <row r="48" spans="1:5" x14ac:dyDescent="0.2">
      <c r="A48" s="1">
        <v>42052</v>
      </c>
      <c r="B48">
        <v>53.53</v>
      </c>
      <c r="D48" s="1">
        <v>42052</v>
      </c>
      <c r="E48">
        <v>54.29</v>
      </c>
    </row>
    <row r="49" spans="1:5" x14ac:dyDescent="0.2">
      <c r="A49" s="1">
        <v>42053</v>
      </c>
      <c r="B49">
        <v>52.14</v>
      </c>
      <c r="D49" s="1">
        <v>42053</v>
      </c>
      <c r="E49">
        <v>52.82</v>
      </c>
    </row>
    <row r="50" spans="1:5" x14ac:dyDescent="0.2">
      <c r="A50" s="1">
        <v>42054</v>
      </c>
      <c r="B50">
        <v>51.16</v>
      </c>
      <c r="D50" s="1">
        <v>42054</v>
      </c>
      <c r="E50">
        <v>51.83</v>
      </c>
    </row>
    <row r="51" spans="1:5" x14ac:dyDescent="0.2">
      <c r="A51" s="1">
        <v>42055</v>
      </c>
      <c r="B51">
        <v>50.34</v>
      </c>
      <c r="D51" s="1">
        <v>42055</v>
      </c>
      <c r="E51">
        <v>50.81</v>
      </c>
    </row>
    <row r="52" spans="1:5" x14ac:dyDescent="0.2">
      <c r="A52" s="1">
        <v>42056</v>
      </c>
      <c r="B52">
        <v>50.34</v>
      </c>
      <c r="D52" s="1">
        <v>42056</v>
      </c>
      <c r="E52">
        <v>50.81</v>
      </c>
    </row>
    <row r="53" spans="1:5" x14ac:dyDescent="0.2">
      <c r="A53" s="1">
        <v>42057</v>
      </c>
      <c r="B53">
        <v>50.34</v>
      </c>
      <c r="D53" s="1">
        <v>42057</v>
      </c>
      <c r="E53">
        <v>50.81</v>
      </c>
    </row>
    <row r="54" spans="1:5" x14ac:dyDescent="0.2">
      <c r="A54" s="1">
        <v>42058</v>
      </c>
      <c r="B54">
        <v>49.45</v>
      </c>
      <c r="D54" s="1">
        <v>42058</v>
      </c>
      <c r="E54">
        <v>51.01</v>
      </c>
    </row>
    <row r="55" spans="1:5" x14ac:dyDescent="0.2">
      <c r="A55" s="1">
        <v>42059</v>
      </c>
      <c r="B55">
        <v>49.28</v>
      </c>
      <c r="D55" s="1">
        <v>42059</v>
      </c>
      <c r="E55">
        <v>50.83</v>
      </c>
    </row>
    <row r="56" spans="1:5" x14ac:dyDescent="0.2">
      <c r="A56" s="1">
        <v>42060</v>
      </c>
      <c r="B56">
        <v>50.99</v>
      </c>
      <c r="D56" s="1">
        <v>42060</v>
      </c>
      <c r="E56">
        <v>52.76</v>
      </c>
    </row>
    <row r="57" spans="1:5" x14ac:dyDescent="0.2">
      <c r="A57" s="1">
        <v>42061</v>
      </c>
      <c r="B57">
        <v>48.17</v>
      </c>
      <c r="D57" s="1">
        <v>42061</v>
      </c>
      <c r="E57">
        <v>50.39</v>
      </c>
    </row>
    <row r="58" spans="1:5" x14ac:dyDescent="0.2">
      <c r="A58" s="1">
        <v>42062</v>
      </c>
      <c r="B58">
        <v>49.76</v>
      </c>
      <c r="D58" s="1">
        <v>42062</v>
      </c>
      <c r="E58">
        <v>52.14</v>
      </c>
    </row>
    <row r="59" spans="1:5" x14ac:dyDescent="0.2">
      <c r="A59" s="1">
        <v>42063</v>
      </c>
      <c r="B59">
        <v>49.76</v>
      </c>
      <c r="D59" s="1">
        <v>42063</v>
      </c>
      <c r="E59">
        <v>52.14</v>
      </c>
    </row>
    <row r="60" spans="1:5" x14ac:dyDescent="0.2">
      <c r="A60" s="1">
        <v>42064</v>
      </c>
      <c r="B60">
        <v>49.76</v>
      </c>
      <c r="D60" s="1">
        <v>42064</v>
      </c>
      <c r="E60">
        <v>52.14</v>
      </c>
    </row>
    <row r="61" spans="1:5" x14ac:dyDescent="0.2">
      <c r="A61" s="1">
        <v>42065</v>
      </c>
      <c r="B61">
        <v>49.59</v>
      </c>
      <c r="D61" s="1">
        <v>42065</v>
      </c>
      <c r="E61">
        <v>51.52</v>
      </c>
    </row>
    <row r="62" spans="1:5" x14ac:dyDescent="0.2">
      <c r="A62" s="1">
        <v>42066</v>
      </c>
      <c r="B62">
        <v>50.52</v>
      </c>
      <c r="D62" s="1">
        <v>42066</v>
      </c>
      <c r="E62">
        <v>52.5</v>
      </c>
    </row>
    <row r="63" spans="1:5" x14ac:dyDescent="0.2">
      <c r="A63" s="1">
        <v>42067</v>
      </c>
      <c r="B63">
        <v>51.53</v>
      </c>
      <c r="D63" s="1">
        <v>42067</v>
      </c>
      <c r="E63">
        <v>53.23</v>
      </c>
    </row>
    <row r="64" spans="1:5" x14ac:dyDescent="0.2">
      <c r="A64" s="1">
        <v>42068</v>
      </c>
      <c r="B64">
        <v>50.76</v>
      </c>
      <c r="D64" s="1">
        <v>42068</v>
      </c>
      <c r="E64">
        <v>52.55</v>
      </c>
    </row>
    <row r="65" spans="1:5" x14ac:dyDescent="0.2">
      <c r="A65" s="1">
        <v>42069</v>
      </c>
      <c r="B65">
        <v>49.61</v>
      </c>
      <c r="D65" s="1">
        <v>42069</v>
      </c>
      <c r="E65">
        <v>51.47</v>
      </c>
    </row>
    <row r="66" spans="1:5" x14ac:dyDescent="0.2">
      <c r="A66" s="1">
        <v>42070</v>
      </c>
      <c r="B66">
        <v>49.61</v>
      </c>
      <c r="D66" s="1">
        <v>42070</v>
      </c>
      <c r="E66">
        <v>51.47</v>
      </c>
    </row>
    <row r="67" spans="1:5" x14ac:dyDescent="0.2">
      <c r="A67" s="1">
        <v>42071</v>
      </c>
      <c r="B67">
        <v>49.61</v>
      </c>
      <c r="D67" s="1">
        <v>42071</v>
      </c>
      <c r="E67">
        <v>51.47</v>
      </c>
    </row>
    <row r="68" spans="1:5" x14ac:dyDescent="0.2">
      <c r="A68" s="1">
        <v>42072</v>
      </c>
      <c r="B68">
        <v>50</v>
      </c>
      <c r="D68" s="1">
        <v>42072</v>
      </c>
      <c r="E68">
        <v>51.66</v>
      </c>
    </row>
    <row r="69" spans="1:5" x14ac:dyDescent="0.2">
      <c r="A69" s="1">
        <v>42073</v>
      </c>
      <c r="B69">
        <v>48.29</v>
      </c>
      <c r="D69" s="1">
        <v>42073</v>
      </c>
      <c r="E69">
        <v>50.07</v>
      </c>
    </row>
    <row r="70" spans="1:5" x14ac:dyDescent="0.2">
      <c r="A70" s="1">
        <v>42074</v>
      </c>
      <c r="B70">
        <v>48.17</v>
      </c>
      <c r="D70" s="1">
        <v>42074</v>
      </c>
      <c r="E70">
        <v>50.02</v>
      </c>
    </row>
    <row r="71" spans="1:5" x14ac:dyDescent="0.2">
      <c r="A71" s="1">
        <v>42075</v>
      </c>
      <c r="B71">
        <v>47.05</v>
      </c>
      <c r="D71" s="1">
        <v>42075</v>
      </c>
      <c r="E71">
        <v>49.13</v>
      </c>
    </row>
    <row r="72" spans="1:5" x14ac:dyDescent="0.2">
      <c r="A72" s="1">
        <v>42076</v>
      </c>
      <c r="B72">
        <v>44.84</v>
      </c>
      <c r="D72" s="1">
        <v>42076</v>
      </c>
      <c r="E72">
        <v>47.06</v>
      </c>
    </row>
    <row r="73" spans="1:5" x14ac:dyDescent="0.2">
      <c r="A73" s="1">
        <v>42077</v>
      </c>
      <c r="B73">
        <v>44.84</v>
      </c>
      <c r="D73" s="1">
        <v>42077</v>
      </c>
      <c r="E73">
        <v>47.06</v>
      </c>
    </row>
    <row r="74" spans="1:5" x14ac:dyDescent="0.2">
      <c r="A74" s="1">
        <v>42078</v>
      </c>
      <c r="B74">
        <v>44.84</v>
      </c>
      <c r="D74" s="1">
        <v>42078</v>
      </c>
      <c r="E74">
        <v>47.06</v>
      </c>
    </row>
    <row r="75" spans="1:5" x14ac:dyDescent="0.2">
      <c r="A75" s="1">
        <v>42079</v>
      </c>
      <c r="B75">
        <v>43.88</v>
      </c>
      <c r="D75" s="1">
        <v>42079</v>
      </c>
      <c r="E75">
        <v>46.13</v>
      </c>
    </row>
    <row r="76" spans="1:5" x14ac:dyDescent="0.2">
      <c r="A76" s="1">
        <v>42080</v>
      </c>
      <c r="B76">
        <v>43.46</v>
      </c>
      <c r="D76" s="1">
        <v>42080</v>
      </c>
      <c r="E76">
        <v>45.19</v>
      </c>
    </row>
    <row r="77" spans="1:5" x14ac:dyDescent="0.2">
      <c r="A77" s="1">
        <v>42081</v>
      </c>
      <c r="B77">
        <v>44.66</v>
      </c>
      <c r="D77" s="1">
        <v>42081</v>
      </c>
      <c r="E77">
        <v>46.65</v>
      </c>
    </row>
    <row r="78" spans="1:5" x14ac:dyDescent="0.2">
      <c r="A78" s="1">
        <v>42082</v>
      </c>
      <c r="B78">
        <v>43.96</v>
      </c>
      <c r="D78" s="1">
        <v>42082</v>
      </c>
      <c r="E78">
        <v>45.53</v>
      </c>
    </row>
    <row r="79" spans="1:5" x14ac:dyDescent="0.2">
      <c r="A79" s="1">
        <v>42083</v>
      </c>
      <c r="B79">
        <v>45.72</v>
      </c>
      <c r="D79" s="1">
        <v>42083</v>
      </c>
      <c r="E79">
        <v>46.57</v>
      </c>
    </row>
    <row r="80" spans="1:5" x14ac:dyDescent="0.2">
      <c r="A80" s="1">
        <v>42084</v>
      </c>
      <c r="B80">
        <v>45.72</v>
      </c>
      <c r="D80" s="1">
        <v>42084</v>
      </c>
      <c r="E80">
        <v>46.57</v>
      </c>
    </row>
    <row r="81" spans="1:5" x14ac:dyDescent="0.2">
      <c r="A81" s="1">
        <v>42085</v>
      </c>
      <c r="B81">
        <v>45.72</v>
      </c>
      <c r="D81" s="1">
        <v>42085</v>
      </c>
      <c r="E81">
        <v>46.57</v>
      </c>
    </row>
    <row r="82" spans="1:5" x14ac:dyDescent="0.2">
      <c r="A82" s="1">
        <v>42086</v>
      </c>
      <c r="B82">
        <v>47.45</v>
      </c>
      <c r="D82" s="1">
        <v>42086</v>
      </c>
      <c r="E82">
        <v>49.15</v>
      </c>
    </row>
    <row r="83" spans="1:5" x14ac:dyDescent="0.2">
      <c r="A83" s="1">
        <v>42087</v>
      </c>
      <c r="B83">
        <v>47.51</v>
      </c>
      <c r="D83" s="1">
        <v>42087</v>
      </c>
      <c r="E83">
        <v>49.13</v>
      </c>
    </row>
    <row r="84" spans="1:5" x14ac:dyDescent="0.2">
      <c r="A84" s="1">
        <v>42088</v>
      </c>
      <c r="B84">
        <v>49.21</v>
      </c>
      <c r="D84" s="1">
        <v>42088</v>
      </c>
      <c r="E84">
        <v>50.78</v>
      </c>
    </row>
    <row r="85" spans="1:5" x14ac:dyDescent="0.2">
      <c r="A85" s="1">
        <v>42089</v>
      </c>
      <c r="B85">
        <v>51.43</v>
      </c>
      <c r="D85" s="1">
        <v>42089</v>
      </c>
      <c r="E85">
        <v>53.04</v>
      </c>
    </row>
    <row r="86" spans="1:5" x14ac:dyDescent="0.2">
      <c r="A86" s="1">
        <v>42090</v>
      </c>
      <c r="B86">
        <v>48.87</v>
      </c>
      <c r="D86" s="1">
        <v>42090</v>
      </c>
      <c r="E86">
        <v>50.5</v>
      </c>
    </row>
    <row r="87" spans="1:5" x14ac:dyDescent="0.2">
      <c r="A87" s="1">
        <v>42091</v>
      </c>
      <c r="B87">
        <v>48.87</v>
      </c>
      <c r="D87" s="1">
        <v>42091</v>
      </c>
      <c r="E87">
        <v>50.5</v>
      </c>
    </row>
    <row r="88" spans="1:5" x14ac:dyDescent="0.2">
      <c r="A88" s="1">
        <v>42092</v>
      </c>
      <c r="B88">
        <v>48.87</v>
      </c>
      <c r="D88" s="1">
        <v>42092</v>
      </c>
      <c r="E88">
        <v>50.5</v>
      </c>
    </row>
    <row r="89" spans="1:5" x14ac:dyDescent="0.2">
      <c r="A89" s="1">
        <v>42093</v>
      </c>
      <c r="B89">
        <v>48.68</v>
      </c>
      <c r="D89" s="1">
        <v>42093</v>
      </c>
      <c r="E89">
        <v>50.41</v>
      </c>
    </row>
    <row r="90" spans="1:5" x14ac:dyDescent="0.2">
      <c r="A90" s="1">
        <v>42094</v>
      </c>
      <c r="B90">
        <v>47.6</v>
      </c>
      <c r="D90" s="1">
        <v>42094</v>
      </c>
      <c r="E90">
        <v>49.34</v>
      </c>
    </row>
    <row r="91" spans="1:5" x14ac:dyDescent="0.2">
      <c r="A91" s="1">
        <v>42095</v>
      </c>
      <c r="B91">
        <v>50.09</v>
      </c>
      <c r="D91" s="1">
        <v>42095</v>
      </c>
      <c r="E91">
        <v>51.75</v>
      </c>
    </row>
    <row r="92" spans="1:5" x14ac:dyDescent="0.2">
      <c r="A92" s="1">
        <v>42096</v>
      </c>
      <c r="B92">
        <v>49.14</v>
      </c>
      <c r="D92" s="1">
        <v>42096</v>
      </c>
      <c r="E92">
        <v>50.6</v>
      </c>
    </row>
    <row r="93" spans="1:5" x14ac:dyDescent="0.2">
      <c r="A93" s="1">
        <v>42097</v>
      </c>
      <c r="B93">
        <v>49.14</v>
      </c>
      <c r="D93" s="1">
        <v>42097</v>
      </c>
      <c r="E93">
        <v>50.6</v>
      </c>
    </row>
    <row r="94" spans="1:5" x14ac:dyDescent="0.2">
      <c r="A94" s="1">
        <v>42098</v>
      </c>
      <c r="B94">
        <v>49.14</v>
      </c>
      <c r="D94" s="1">
        <v>42098</v>
      </c>
      <c r="E94">
        <v>50.6</v>
      </c>
    </row>
    <row r="95" spans="1:5" x14ac:dyDescent="0.2">
      <c r="A95" s="1">
        <v>42099</v>
      </c>
      <c r="B95">
        <v>49.14</v>
      </c>
      <c r="D95" s="1">
        <v>42099</v>
      </c>
      <c r="E95">
        <v>50.6</v>
      </c>
    </row>
    <row r="96" spans="1:5" x14ac:dyDescent="0.2">
      <c r="A96" s="1">
        <v>42100</v>
      </c>
      <c r="B96">
        <v>52.14</v>
      </c>
      <c r="D96" s="1">
        <v>42100</v>
      </c>
      <c r="E96">
        <v>53.57</v>
      </c>
    </row>
    <row r="97" spans="1:5" x14ac:dyDescent="0.2">
      <c r="A97" s="1">
        <v>42101</v>
      </c>
      <c r="B97">
        <v>53.98</v>
      </c>
      <c r="D97" s="1">
        <v>42101</v>
      </c>
      <c r="E97">
        <v>55.23</v>
      </c>
    </row>
    <row r="98" spans="1:5" x14ac:dyDescent="0.2">
      <c r="A98" s="1">
        <v>42102</v>
      </c>
      <c r="B98">
        <v>50.42</v>
      </c>
      <c r="D98" s="1">
        <v>42102</v>
      </c>
      <c r="E98">
        <v>51.87</v>
      </c>
    </row>
    <row r="99" spans="1:5" x14ac:dyDescent="0.2">
      <c r="A99" s="1">
        <v>42103</v>
      </c>
      <c r="B99">
        <v>50.79</v>
      </c>
      <c r="D99" s="1">
        <v>42103</v>
      </c>
      <c r="E99">
        <v>52.49</v>
      </c>
    </row>
    <row r="100" spans="1:5" x14ac:dyDescent="0.2">
      <c r="A100" s="1">
        <v>42104</v>
      </c>
      <c r="B100">
        <v>51.64</v>
      </c>
      <c r="D100" s="1">
        <v>42104</v>
      </c>
      <c r="E100">
        <v>53.51</v>
      </c>
    </row>
    <row r="101" spans="1:5" x14ac:dyDescent="0.2">
      <c r="A101" s="1">
        <v>42105</v>
      </c>
      <c r="B101">
        <v>51.64</v>
      </c>
      <c r="D101" s="1">
        <v>42105</v>
      </c>
      <c r="E101">
        <v>53.51</v>
      </c>
    </row>
    <row r="102" spans="1:5" x14ac:dyDescent="0.2">
      <c r="A102" s="1">
        <v>42106</v>
      </c>
      <c r="B102">
        <v>51.64</v>
      </c>
      <c r="D102" s="1">
        <v>42106</v>
      </c>
      <c r="E102">
        <v>53.51</v>
      </c>
    </row>
    <row r="103" spans="1:5" x14ac:dyDescent="0.2">
      <c r="A103" s="1">
        <v>42107</v>
      </c>
      <c r="B103">
        <v>51.91</v>
      </c>
      <c r="D103" s="1">
        <v>42107</v>
      </c>
      <c r="E103">
        <v>53.74</v>
      </c>
    </row>
    <row r="104" spans="1:5" x14ac:dyDescent="0.2">
      <c r="A104" s="1">
        <v>42108</v>
      </c>
      <c r="B104">
        <v>53.29</v>
      </c>
      <c r="D104" s="1">
        <v>42108</v>
      </c>
      <c r="E104">
        <v>54.87</v>
      </c>
    </row>
    <row r="105" spans="1:5" x14ac:dyDescent="0.2">
      <c r="A105" s="1">
        <v>42109</v>
      </c>
      <c r="B105">
        <v>56.39</v>
      </c>
      <c r="D105" s="1">
        <v>42109</v>
      </c>
      <c r="E105">
        <v>57.69</v>
      </c>
    </row>
    <row r="106" spans="1:5" x14ac:dyDescent="0.2">
      <c r="A106" s="1">
        <v>42110</v>
      </c>
      <c r="B106">
        <v>56.71</v>
      </c>
      <c r="D106" s="1">
        <v>42110</v>
      </c>
      <c r="E106">
        <v>58.11</v>
      </c>
    </row>
    <row r="107" spans="1:5" x14ac:dyDescent="0.2">
      <c r="A107" s="1">
        <v>42111</v>
      </c>
      <c r="B107">
        <v>55.74</v>
      </c>
      <c r="D107" s="1">
        <v>42111</v>
      </c>
      <c r="E107">
        <v>57.32</v>
      </c>
    </row>
    <row r="108" spans="1:5" x14ac:dyDescent="0.2">
      <c r="A108" s="1">
        <v>42112</v>
      </c>
      <c r="B108">
        <v>55.74</v>
      </c>
      <c r="D108" s="1">
        <v>42112</v>
      </c>
      <c r="E108">
        <v>57.32</v>
      </c>
    </row>
    <row r="109" spans="1:5" x14ac:dyDescent="0.2">
      <c r="A109" s="1">
        <v>42113</v>
      </c>
      <c r="B109">
        <v>55.74</v>
      </c>
      <c r="D109" s="1">
        <v>42113</v>
      </c>
      <c r="E109">
        <v>57.32</v>
      </c>
    </row>
    <row r="110" spans="1:5" x14ac:dyDescent="0.2">
      <c r="A110" s="1">
        <v>42114</v>
      </c>
      <c r="B110">
        <v>56.38</v>
      </c>
      <c r="D110" s="1">
        <v>42114</v>
      </c>
      <c r="E110">
        <v>57.88</v>
      </c>
    </row>
    <row r="111" spans="1:5" x14ac:dyDescent="0.2">
      <c r="A111" s="1">
        <v>42115</v>
      </c>
      <c r="B111">
        <v>55.26</v>
      </c>
      <c r="D111" s="1">
        <v>42115</v>
      </c>
      <c r="E111">
        <v>56.61</v>
      </c>
    </row>
    <row r="112" spans="1:5" x14ac:dyDescent="0.2">
      <c r="A112" s="1">
        <v>42116</v>
      </c>
      <c r="B112">
        <v>56.16</v>
      </c>
      <c r="D112" s="1">
        <v>42116</v>
      </c>
      <c r="E112">
        <v>57.57</v>
      </c>
    </row>
    <row r="113" spans="1:5" x14ac:dyDescent="0.2">
      <c r="A113" s="1">
        <v>42117</v>
      </c>
      <c r="B113">
        <v>57.74</v>
      </c>
      <c r="D113" s="1">
        <v>42117</v>
      </c>
      <c r="E113">
        <v>59.26</v>
      </c>
    </row>
    <row r="114" spans="1:5" x14ac:dyDescent="0.2">
      <c r="A114" s="1">
        <v>42118</v>
      </c>
      <c r="B114">
        <v>57.15</v>
      </c>
      <c r="D114" s="1">
        <v>42118</v>
      </c>
      <c r="E114">
        <v>58.9</v>
      </c>
    </row>
    <row r="115" spans="1:5" x14ac:dyDescent="0.2">
      <c r="A115" s="1">
        <v>42119</v>
      </c>
      <c r="B115">
        <v>57.15</v>
      </c>
      <c r="D115" s="1">
        <v>42119</v>
      </c>
      <c r="E115">
        <v>58.9</v>
      </c>
    </row>
    <row r="116" spans="1:5" x14ac:dyDescent="0.2">
      <c r="A116" s="1">
        <v>42120</v>
      </c>
      <c r="B116">
        <v>57.15</v>
      </c>
      <c r="D116" s="1">
        <v>42120</v>
      </c>
      <c r="E116">
        <v>58.9</v>
      </c>
    </row>
    <row r="117" spans="1:5" x14ac:dyDescent="0.2">
      <c r="A117" s="1">
        <v>42121</v>
      </c>
      <c r="B117">
        <v>56.99</v>
      </c>
      <c r="D117" s="1">
        <v>42121</v>
      </c>
      <c r="E117">
        <v>58.62</v>
      </c>
    </row>
    <row r="118" spans="1:5" x14ac:dyDescent="0.2">
      <c r="A118" s="1">
        <v>42122</v>
      </c>
      <c r="B118">
        <v>57.06</v>
      </c>
      <c r="D118" s="1">
        <v>42122</v>
      </c>
      <c r="E118">
        <v>58.53</v>
      </c>
    </row>
    <row r="119" spans="1:5" x14ac:dyDescent="0.2">
      <c r="A119" s="1">
        <v>42123</v>
      </c>
      <c r="B119">
        <v>58.58</v>
      </c>
      <c r="D119" s="1">
        <v>42123</v>
      </c>
      <c r="E119">
        <v>59.86</v>
      </c>
    </row>
    <row r="120" spans="1:5" x14ac:dyDescent="0.2">
      <c r="A120" s="1">
        <v>42124</v>
      </c>
      <c r="B120">
        <v>59.63</v>
      </c>
      <c r="D120" s="1">
        <v>42124</v>
      </c>
      <c r="E120">
        <v>60.71</v>
      </c>
    </row>
    <row r="121" spans="1:5" x14ac:dyDescent="0.2">
      <c r="A121" s="1">
        <v>42125</v>
      </c>
      <c r="B121">
        <v>59.15</v>
      </c>
      <c r="D121" s="1">
        <v>42125</v>
      </c>
      <c r="E121">
        <v>60.36</v>
      </c>
    </row>
    <row r="122" spans="1:5" x14ac:dyDescent="0.2">
      <c r="A122" s="1">
        <v>42126</v>
      </c>
      <c r="B122">
        <v>59.15</v>
      </c>
      <c r="D122" s="1">
        <v>42126</v>
      </c>
      <c r="E122">
        <v>60.36</v>
      </c>
    </row>
    <row r="123" spans="1:5" x14ac:dyDescent="0.2">
      <c r="A123" s="1">
        <v>42127</v>
      </c>
      <c r="B123">
        <v>59.15</v>
      </c>
      <c r="D123" s="1">
        <v>42127</v>
      </c>
      <c r="E123">
        <v>60.36</v>
      </c>
    </row>
    <row r="124" spans="1:5" x14ac:dyDescent="0.2">
      <c r="A124" s="1">
        <v>42128</v>
      </c>
      <c r="B124">
        <v>58.93</v>
      </c>
      <c r="D124" s="1">
        <v>42128</v>
      </c>
      <c r="E124">
        <v>60.16</v>
      </c>
    </row>
    <row r="125" spans="1:5" x14ac:dyDescent="0.2">
      <c r="A125" s="1">
        <v>42129</v>
      </c>
      <c r="B125">
        <v>60.4</v>
      </c>
      <c r="D125" s="1">
        <v>42129</v>
      </c>
      <c r="E125">
        <v>61.5</v>
      </c>
    </row>
    <row r="126" spans="1:5" x14ac:dyDescent="0.2">
      <c r="A126" s="1">
        <v>42130</v>
      </c>
      <c r="B126">
        <v>60.93</v>
      </c>
      <c r="D126" s="1">
        <v>42130</v>
      </c>
      <c r="E126">
        <v>62</v>
      </c>
    </row>
    <row r="127" spans="1:5" x14ac:dyDescent="0.2">
      <c r="A127" s="1">
        <v>42131</v>
      </c>
      <c r="B127">
        <v>58.94</v>
      </c>
      <c r="D127" s="1">
        <v>42131</v>
      </c>
      <c r="E127">
        <v>59.92</v>
      </c>
    </row>
    <row r="128" spans="1:5" x14ac:dyDescent="0.2">
      <c r="A128" s="1">
        <v>42132</v>
      </c>
      <c r="B128">
        <v>59.39</v>
      </c>
      <c r="D128" s="1">
        <v>42132</v>
      </c>
      <c r="E128">
        <v>60.35</v>
      </c>
    </row>
    <row r="129" spans="1:5" x14ac:dyDescent="0.2">
      <c r="A129" s="1">
        <v>42133</v>
      </c>
      <c r="B129">
        <v>59.39</v>
      </c>
      <c r="D129" s="1">
        <v>42133</v>
      </c>
      <c r="E129">
        <v>60.35</v>
      </c>
    </row>
    <row r="130" spans="1:5" x14ac:dyDescent="0.2">
      <c r="A130" s="1">
        <v>42134</v>
      </c>
      <c r="B130">
        <v>59.39</v>
      </c>
      <c r="D130" s="1">
        <v>42134</v>
      </c>
      <c r="E130">
        <v>60.35</v>
      </c>
    </row>
    <row r="131" spans="1:5" x14ac:dyDescent="0.2">
      <c r="A131" s="1">
        <v>42135</v>
      </c>
      <c r="B131">
        <v>59.25</v>
      </c>
      <c r="D131" s="1">
        <v>42135</v>
      </c>
      <c r="E131">
        <v>60.29</v>
      </c>
    </row>
    <row r="132" spans="1:5" x14ac:dyDescent="0.2">
      <c r="A132" s="1">
        <v>42136</v>
      </c>
      <c r="B132">
        <v>60.75</v>
      </c>
      <c r="D132" s="1">
        <v>42136</v>
      </c>
      <c r="E132">
        <v>61.74</v>
      </c>
    </row>
    <row r="133" spans="1:5" x14ac:dyDescent="0.2">
      <c r="A133" s="1">
        <v>42137</v>
      </c>
      <c r="B133">
        <v>60.5</v>
      </c>
      <c r="D133" s="1">
        <v>42137</v>
      </c>
      <c r="E133">
        <v>61.49</v>
      </c>
    </row>
    <row r="134" spans="1:5" x14ac:dyDescent="0.2">
      <c r="A134" s="1">
        <v>42138</v>
      </c>
      <c r="B134">
        <v>59.88</v>
      </c>
      <c r="D134" s="1">
        <v>42138</v>
      </c>
      <c r="E134">
        <v>60.84</v>
      </c>
    </row>
    <row r="135" spans="1:5" x14ac:dyDescent="0.2">
      <c r="A135" s="1">
        <v>42139</v>
      </c>
      <c r="B135">
        <v>59.69</v>
      </c>
      <c r="D135" s="1">
        <v>42139</v>
      </c>
      <c r="E135">
        <v>60.54</v>
      </c>
    </row>
    <row r="136" spans="1:5" x14ac:dyDescent="0.2">
      <c r="A136" s="1">
        <v>42140</v>
      </c>
      <c r="B136">
        <v>59.69</v>
      </c>
      <c r="D136" s="1">
        <v>42140</v>
      </c>
      <c r="E136">
        <v>60.54</v>
      </c>
    </row>
    <row r="137" spans="1:5" x14ac:dyDescent="0.2">
      <c r="A137" s="1">
        <v>42141</v>
      </c>
      <c r="B137">
        <v>59.69</v>
      </c>
      <c r="D137" s="1">
        <v>42141</v>
      </c>
      <c r="E137">
        <v>60.54</v>
      </c>
    </row>
    <row r="138" spans="1:5" x14ac:dyDescent="0.2">
      <c r="A138" s="1">
        <v>42142</v>
      </c>
      <c r="B138">
        <v>59.43</v>
      </c>
      <c r="D138" s="1">
        <v>42142</v>
      </c>
      <c r="E138">
        <v>60.24</v>
      </c>
    </row>
    <row r="139" spans="1:5" x14ac:dyDescent="0.2">
      <c r="A139" s="1">
        <v>42143</v>
      </c>
      <c r="B139">
        <v>57.26</v>
      </c>
      <c r="D139" s="1">
        <v>42143</v>
      </c>
      <c r="E139">
        <v>57.99</v>
      </c>
    </row>
    <row r="140" spans="1:5" x14ac:dyDescent="0.2">
      <c r="A140" s="1">
        <v>42144</v>
      </c>
      <c r="B140">
        <v>58.98</v>
      </c>
      <c r="D140" s="1">
        <v>42144</v>
      </c>
      <c r="E140">
        <v>59.47</v>
      </c>
    </row>
    <row r="141" spans="1:5" x14ac:dyDescent="0.2">
      <c r="A141" s="1">
        <v>42145</v>
      </c>
      <c r="B141">
        <v>60.72</v>
      </c>
      <c r="D141" s="1">
        <v>42145</v>
      </c>
      <c r="E141">
        <v>61.15</v>
      </c>
    </row>
    <row r="142" spans="1:5" x14ac:dyDescent="0.2">
      <c r="A142" s="1">
        <v>42146</v>
      </c>
      <c r="B142">
        <v>59.72</v>
      </c>
      <c r="D142" s="1">
        <v>42146</v>
      </c>
      <c r="E142">
        <v>60.15</v>
      </c>
    </row>
    <row r="143" spans="1:5" x14ac:dyDescent="0.2">
      <c r="A143" s="1">
        <v>42147</v>
      </c>
      <c r="B143">
        <v>59.72</v>
      </c>
      <c r="D143" s="1">
        <v>42147</v>
      </c>
      <c r="E143">
        <v>60.15</v>
      </c>
    </row>
    <row r="144" spans="1:5" x14ac:dyDescent="0.2">
      <c r="A144" s="1">
        <v>42148</v>
      </c>
      <c r="B144">
        <v>59.72</v>
      </c>
      <c r="D144" s="1">
        <v>42148</v>
      </c>
      <c r="E144">
        <v>60.15</v>
      </c>
    </row>
    <row r="145" spans="1:5" x14ac:dyDescent="0.2">
      <c r="A145" s="1">
        <v>42149</v>
      </c>
      <c r="B145">
        <v>59.72</v>
      </c>
      <c r="D145" s="1">
        <v>42149</v>
      </c>
      <c r="E145">
        <v>60.15</v>
      </c>
    </row>
    <row r="146" spans="1:5" x14ac:dyDescent="0.2">
      <c r="A146" s="1">
        <v>42150</v>
      </c>
      <c r="B146">
        <v>58.03</v>
      </c>
      <c r="D146" s="1">
        <v>42150</v>
      </c>
      <c r="E146">
        <v>58.48</v>
      </c>
    </row>
    <row r="147" spans="1:5" x14ac:dyDescent="0.2">
      <c r="A147" s="1">
        <v>42151</v>
      </c>
      <c r="B147">
        <v>57.51</v>
      </c>
      <c r="D147" s="1">
        <v>42151</v>
      </c>
      <c r="E147">
        <v>57.86</v>
      </c>
    </row>
    <row r="148" spans="1:5" x14ac:dyDescent="0.2">
      <c r="A148" s="1">
        <v>42152</v>
      </c>
      <c r="B148">
        <v>57.68</v>
      </c>
      <c r="D148" s="1">
        <v>42152</v>
      </c>
      <c r="E148">
        <v>58.02</v>
      </c>
    </row>
    <row r="149" spans="1:5" x14ac:dyDescent="0.2">
      <c r="A149" s="1">
        <v>42153</v>
      </c>
      <c r="B149">
        <v>60.3</v>
      </c>
      <c r="D149" s="1">
        <v>42153</v>
      </c>
      <c r="E149">
        <v>60.6</v>
      </c>
    </row>
    <row r="150" spans="1:5" x14ac:dyDescent="0.2">
      <c r="A150" s="1">
        <v>42154</v>
      </c>
      <c r="B150">
        <v>60.3</v>
      </c>
      <c r="D150" s="1">
        <v>42154</v>
      </c>
      <c r="E150">
        <v>60.6</v>
      </c>
    </row>
    <row r="151" spans="1:5" x14ac:dyDescent="0.2">
      <c r="A151" s="1">
        <v>42155</v>
      </c>
      <c r="B151">
        <v>60.3</v>
      </c>
      <c r="D151" s="1">
        <v>42155</v>
      </c>
      <c r="E151">
        <v>60.6</v>
      </c>
    </row>
    <row r="152" spans="1:5" x14ac:dyDescent="0.2">
      <c r="A152" s="1">
        <v>42156</v>
      </c>
      <c r="B152">
        <v>60.2</v>
      </c>
      <c r="D152" s="1">
        <v>42156</v>
      </c>
      <c r="E152">
        <v>60.48</v>
      </c>
    </row>
    <row r="153" spans="1:5" x14ac:dyDescent="0.2">
      <c r="A153" s="1">
        <v>42157</v>
      </c>
      <c r="B153">
        <v>61.26</v>
      </c>
      <c r="D153" s="1">
        <v>42157</v>
      </c>
      <c r="E153">
        <v>61.52</v>
      </c>
    </row>
    <row r="154" spans="1:5" x14ac:dyDescent="0.2">
      <c r="A154" s="1">
        <v>42158</v>
      </c>
      <c r="B154">
        <v>59.64</v>
      </c>
      <c r="D154" s="1">
        <v>42158</v>
      </c>
      <c r="E154">
        <v>59.93</v>
      </c>
    </row>
    <row r="155" spans="1:5" x14ac:dyDescent="0.2">
      <c r="A155" s="1">
        <v>42159</v>
      </c>
      <c r="B155">
        <v>58</v>
      </c>
      <c r="D155" s="1">
        <v>42159</v>
      </c>
      <c r="E155">
        <v>58.34</v>
      </c>
    </row>
    <row r="156" spans="1:5" x14ac:dyDescent="0.2">
      <c r="A156" s="1">
        <v>42160</v>
      </c>
      <c r="B156">
        <v>59.13</v>
      </c>
      <c r="D156" s="1">
        <v>42160</v>
      </c>
      <c r="E156">
        <v>59.56</v>
      </c>
    </row>
    <row r="157" spans="1:5" x14ac:dyDescent="0.2">
      <c r="A157" s="1">
        <v>42161</v>
      </c>
      <c r="B157">
        <v>59.13</v>
      </c>
      <c r="D157" s="1">
        <v>42161</v>
      </c>
      <c r="E157">
        <v>59.56</v>
      </c>
    </row>
    <row r="158" spans="1:5" x14ac:dyDescent="0.2">
      <c r="A158" s="1">
        <v>42162</v>
      </c>
      <c r="B158">
        <v>59.13</v>
      </c>
      <c r="D158" s="1">
        <v>42162</v>
      </c>
      <c r="E158">
        <v>59.56</v>
      </c>
    </row>
    <row r="159" spans="1:5" x14ac:dyDescent="0.2">
      <c r="A159" s="1">
        <v>42163</v>
      </c>
      <c r="B159">
        <v>58.14</v>
      </c>
      <c r="D159" s="1">
        <v>42163</v>
      </c>
      <c r="E159">
        <v>58.61</v>
      </c>
    </row>
    <row r="160" spans="1:5" x14ac:dyDescent="0.2">
      <c r="A160" s="1">
        <v>42164</v>
      </c>
      <c r="B160">
        <v>60.14</v>
      </c>
      <c r="D160" s="1">
        <v>42164</v>
      </c>
      <c r="E160">
        <v>60.61</v>
      </c>
    </row>
    <row r="161" spans="1:5" x14ac:dyDescent="0.2">
      <c r="A161" s="1">
        <v>42165</v>
      </c>
      <c r="B161">
        <v>61.43</v>
      </c>
      <c r="D161" s="1">
        <v>42165</v>
      </c>
      <c r="E161">
        <v>61.82</v>
      </c>
    </row>
    <row r="162" spans="1:5" x14ac:dyDescent="0.2">
      <c r="A162" s="1">
        <v>42166</v>
      </c>
      <c r="B162">
        <v>60.77</v>
      </c>
      <c r="D162" s="1">
        <v>42166</v>
      </c>
      <c r="E162">
        <v>61.22</v>
      </c>
    </row>
    <row r="163" spans="1:5" x14ac:dyDescent="0.2">
      <c r="A163" s="1">
        <v>42167</v>
      </c>
      <c r="B163">
        <v>59.96</v>
      </c>
      <c r="D163" s="1">
        <v>42167</v>
      </c>
      <c r="E163">
        <v>60.4</v>
      </c>
    </row>
    <row r="164" spans="1:5" x14ac:dyDescent="0.2">
      <c r="A164" s="1">
        <v>42168</v>
      </c>
      <c r="B164">
        <v>59.96</v>
      </c>
      <c r="D164" s="1">
        <v>42168</v>
      </c>
      <c r="E164">
        <v>60.4</v>
      </c>
    </row>
    <row r="165" spans="1:5" x14ac:dyDescent="0.2">
      <c r="A165" s="1">
        <v>42169</v>
      </c>
      <c r="B165">
        <v>59.96</v>
      </c>
      <c r="D165" s="1">
        <v>42169</v>
      </c>
      <c r="E165">
        <v>60.4</v>
      </c>
    </row>
    <row r="166" spans="1:5" x14ac:dyDescent="0.2">
      <c r="A166" s="1">
        <v>42170</v>
      </c>
      <c r="B166">
        <v>59.52</v>
      </c>
      <c r="D166" s="1">
        <v>42170</v>
      </c>
      <c r="E166">
        <v>60</v>
      </c>
    </row>
    <row r="167" spans="1:5" x14ac:dyDescent="0.2">
      <c r="A167" s="1">
        <v>42171</v>
      </c>
      <c r="B167">
        <v>59.97</v>
      </c>
      <c r="D167" s="1">
        <v>42171</v>
      </c>
      <c r="E167">
        <v>60.45</v>
      </c>
    </row>
    <row r="168" spans="1:5" x14ac:dyDescent="0.2">
      <c r="A168" s="1">
        <v>42172</v>
      </c>
      <c r="B168">
        <v>59.92</v>
      </c>
      <c r="D168" s="1">
        <v>42172</v>
      </c>
      <c r="E168">
        <v>60.33</v>
      </c>
    </row>
    <row r="169" spans="1:5" x14ac:dyDescent="0.2">
      <c r="A169" s="1">
        <v>42173</v>
      </c>
      <c r="B169">
        <v>60.45</v>
      </c>
      <c r="D169" s="1">
        <v>42173</v>
      </c>
      <c r="E169">
        <v>60.82</v>
      </c>
    </row>
    <row r="170" spans="1:5" x14ac:dyDescent="0.2">
      <c r="A170" s="1">
        <v>42174</v>
      </c>
      <c r="B170">
        <v>59.61</v>
      </c>
      <c r="D170" s="1">
        <v>42174</v>
      </c>
      <c r="E170">
        <v>59.97</v>
      </c>
    </row>
    <row r="171" spans="1:5" x14ac:dyDescent="0.2">
      <c r="A171" s="1">
        <v>42175</v>
      </c>
      <c r="B171">
        <v>59.61</v>
      </c>
      <c r="D171" s="1">
        <v>42175</v>
      </c>
      <c r="E171">
        <v>59.97</v>
      </c>
    </row>
    <row r="172" spans="1:5" x14ac:dyDescent="0.2">
      <c r="A172" s="1">
        <v>42176</v>
      </c>
      <c r="B172">
        <v>59.61</v>
      </c>
      <c r="D172" s="1">
        <v>42176</v>
      </c>
      <c r="E172">
        <v>59.97</v>
      </c>
    </row>
    <row r="173" spans="1:5" x14ac:dyDescent="0.2">
      <c r="A173" s="1">
        <v>42177</v>
      </c>
      <c r="B173">
        <v>59.68</v>
      </c>
      <c r="D173" s="1">
        <v>42177</v>
      </c>
      <c r="E173">
        <v>60.38</v>
      </c>
    </row>
    <row r="174" spans="1:5" x14ac:dyDescent="0.2">
      <c r="A174" s="1">
        <v>42178</v>
      </c>
      <c r="B174">
        <v>61.01</v>
      </c>
      <c r="D174" s="1">
        <v>42178</v>
      </c>
      <c r="E174">
        <v>61.33</v>
      </c>
    </row>
    <row r="175" spans="1:5" x14ac:dyDescent="0.2">
      <c r="A175" s="1">
        <v>42179</v>
      </c>
      <c r="B175">
        <v>60.27</v>
      </c>
      <c r="D175" s="1">
        <v>42179</v>
      </c>
      <c r="E175">
        <v>60.58</v>
      </c>
    </row>
    <row r="176" spans="1:5" x14ac:dyDescent="0.2">
      <c r="A176" s="1">
        <v>42180</v>
      </c>
      <c r="B176">
        <v>59.7</v>
      </c>
      <c r="D176" s="1">
        <v>42180</v>
      </c>
      <c r="E176">
        <v>60</v>
      </c>
    </row>
    <row r="177" spans="1:5" x14ac:dyDescent="0.2">
      <c r="A177" s="1">
        <v>42181</v>
      </c>
      <c r="B177">
        <v>59.63</v>
      </c>
      <c r="D177" s="1">
        <v>42181</v>
      </c>
      <c r="E177">
        <v>59.97</v>
      </c>
    </row>
    <row r="178" spans="1:5" x14ac:dyDescent="0.2">
      <c r="A178" s="1">
        <v>42182</v>
      </c>
      <c r="B178">
        <v>59.63</v>
      </c>
      <c r="D178" s="1">
        <v>42182</v>
      </c>
      <c r="E178">
        <v>59.97</v>
      </c>
    </row>
    <row r="179" spans="1:5" x14ac:dyDescent="0.2">
      <c r="A179" s="1">
        <v>42183</v>
      </c>
      <c r="B179">
        <v>59.63</v>
      </c>
      <c r="D179" s="1">
        <v>42183</v>
      </c>
      <c r="E179">
        <v>59.97</v>
      </c>
    </row>
    <row r="180" spans="1:5" x14ac:dyDescent="0.2">
      <c r="A180" s="1">
        <v>42184</v>
      </c>
      <c r="B180">
        <v>58.33</v>
      </c>
      <c r="D180" s="1">
        <v>42184</v>
      </c>
      <c r="E180">
        <v>58.68</v>
      </c>
    </row>
    <row r="181" spans="1:5" x14ac:dyDescent="0.2">
      <c r="A181" s="1">
        <v>42185</v>
      </c>
      <c r="B181">
        <v>59.47</v>
      </c>
      <c r="D181" s="1">
        <v>42185</v>
      </c>
      <c r="E181">
        <v>59.83</v>
      </c>
    </row>
    <row r="182" spans="1:5" x14ac:dyDescent="0.2">
      <c r="A182" s="1">
        <v>42186</v>
      </c>
      <c r="B182">
        <v>56.96</v>
      </c>
      <c r="D182" s="1">
        <v>42186</v>
      </c>
      <c r="E182">
        <v>57.37</v>
      </c>
    </row>
    <row r="183" spans="1:5" x14ac:dyDescent="0.2">
      <c r="A183" s="1">
        <v>42187</v>
      </c>
      <c r="B183">
        <v>56.93</v>
      </c>
      <c r="D183" s="1">
        <v>42187</v>
      </c>
      <c r="E183">
        <v>57.3</v>
      </c>
    </row>
    <row r="184" spans="1:5" x14ac:dyDescent="0.2">
      <c r="A184" s="1">
        <v>42188</v>
      </c>
      <c r="B184">
        <v>56.93</v>
      </c>
      <c r="D184" s="1">
        <v>42188</v>
      </c>
      <c r="E184">
        <v>57.3</v>
      </c>
    </row>
    <row r="185" spans="1:5" x14ac:dyDescent="0.2">
      <c r="A185" s="1">
        <v>42189</v>
      </c>
      <c r="B185">
        <v>56.93</v>
      </c>
      <c r="D185" s="1">
        <v>42189</v>
      </c>
      <c r="E185">
        <v>57.3</v>
      </c>
    </row>
    <row r="186" spans="1:5" x14ac:dyDescent="0.2">
      <c r="A186" s="1">
        <v>42190</v>
      </c>
      <c r="B186">
        <v>56.93</v>
      </c>
      <c r="D186" s="1">
        <v>42190</v>
      </c>
      <c r="E186">
        <v>57.3</v>
      </c>
    </row>
    <row r="187" spans="1:5" x14ac:dyDescent="0.2">
      <c r="A187" s="1">
        <v>42191</v>
      </c>
      <c r="B187">
        <v>52.53</v>
      </c>
      <c r="D187" s="1">
        <v>42191</v>
      </c>
      <c r="E187">
        <v>52.84</v>
      </c>
    </row>
    <row r="188" spans="1:5" x14ac:dyDescent="0.2">
      <c r="A188" s="1">
        <v>42192</v>
      </c>
      <c r="B188">
        <v>52.33</v>
      </c>
      <c r="D188" s="1">
        <v>42192</v>
      </c>
      <c r="E188">
        <v>52.71</v>
      </c>
    </row>
    <row r="189" spans="1:5" x14ac:dyDescent="0.2">
      <c r="A189" s="1">
        <v>42193</v>
      </c>
      <c r="B189">
        <v>51.65</v>
      </c>
      <c r="D189" s="1">
        <v>42193</v>
      </c>
      <c r="E189">
        <v>52.09</v>
      </c>
    </row>
    <row r="190" spans="1:5" x14ac:dyDescent="0.2">
      <c r="A190" s="1">
        <v>42194</v>
      </c>
      <c r="B190">
        <v>52.78</v>
      </c>
      <c r="D190" s="1">
        <v>42194</v>
      </c>
      <c r="E190">
        <v>53.23</v>
      </c>
    </row>
    <row r="191" spans="1:5" x14ac:dyDescent="0.2">
      <c r="A191" s="1">
        <v>42195</v>
      </c>
      <c r="B191">
        <v>52.74</v>
      </c>
      <c r="D191" s="1">
        <v>42195</v>
      </c>
      <c r="E191">
        <v>53.22</v>
      </c>
    </row>
    <row r="192" spans="1:5" x14ac:dyDescent="0.2">
      <c r="A192" s="1">
        <v>42196</v>
      </c>
      <c r="B192">
        <v>52.74</v>
      </c>
      <c r="D192" s="1">
        <v>42196</v>
      </c>
      <c r="E192">
        <v>53.22</v>
      </c>
    </row>
    <row r="193" spans="1:5" x14ac:dyDescent="0.2">
      <c r="A193" s="1">
        <v>42197</v>
      </c>
      <c r="B193">
        <v>52.74</v>
      </c>
      <c r="D193" s="1">
        <v>42197</v>
      </c>
      <c r="E193">
        <v>53.22</v>
      </c>
    </row>
    <row r="194" spans="1:5" x14ac:dyDescent="0.2">
      <c r="A194" s="1">
        <v>42198</v>
      </c>
      <c r="B194">
        <v>52.2</v>
      </c>
      <c r="D194" s="1">
        <v>42198</v>
      </c>
      <c r="E194">
        <v>52.71</v>
      </c>
    </row>
    <row r="195" spans="1:5" x14ac:dyDescent="0.2">
      <c r="A195" s="1">
        <v>42199</v>
      </c>
      <c r="B195">
        <v>53.04</v>
      </c>
      <c r="D195" s="1">
        <v>42199</v>
      </c>
      <c r="E195">
        <v>53.48</v>
      </c>
    </row>
    <row r="196" spans="1:5" x14ac:dyDescent="0.2">
      <c r="A196" s="1">
        <v>42200</v>
      </c>
      <c r="B196">
        <v>51.41</v>
      </c>
      <c r="D196" s="1">
        <v>42200</v>
      </c>
      <c r="E196">
        <v>51.79</v>
      </c>
    </row>
    <row r="197" spans="1:5" x14ac:dyDescent="0.2">
      <c r="A197" s="1">
        <v>42201</v>
      </c>
      <c r="B197">
        <v>50.91</v>
      </c>
      <c r="D197" s="1">
        <v>42201</v>
      </c>
      <c r="E197">
        <v>51.24</v>
      </c>
    </row>
    <row r="198" spans="1:5" x14ac:dyDescent="0.2">
      <c r="A198" s="1">
        <v>42202</v>
      </c>
      <c r="B198">
        <v>50.89</v>
      </c>
      <c r="D198" s="1">
        <v>42202</v>
      </c>
      <c r="E198">
        <v>51.21</v>
      </c>
    </row>
    <row r="199" spans="1:5" x14ac:dyDescent="0.2">
      <c r="A199" s="1">
        <v>42203</v>
      </c>
      <c r="B199">
        <v>50.89</v>
      </c>
      <c r="D199" s="1">
        <v>42203</v>
      </c>
      <c r="E199">
        <v>51.21</v>
      </c>
    </row>
    <row r="200" spans="1:5" x14ac:dyDescent="0.2">
      <c r="A200" s="1">
        <v>42204</v>
      </c>
      <c r="B200">
        <v>50.89</v>
      </c>
      <c r="D200" s="1">
        <v>42204</v>
      </c>
      <c r="E200">
        <v>51.21</v>
      </c>
    </row>
    <row r="201" spans="1:5" x14ac:dyDescent="0.2">
      <c r="A201" s="1">
        <v>42205</v>
      </c>
      <c r="B201">
        <v>50.15</v>
      </c>
      <c r="D201" s="1">
        <v>42205</v>
      </c>
      <c r="E201">
        <v>50.44</v>
      </c>
    </row>
    <row r="202" spans="1:5" x14ac:dyDescent="0.2">
      <c r="A202" s="1">
        <v>42206</v>
      </c>
      <c r="B202">
        <v>50.36</v>
      </c>
      <c r="D202" s="1">
        <v>42206</v>
      </c>
      <c r="E202">
        <v>50.86</v>
      </c>
    </row>
    <row r="203" spans="1:5" x14ac:dyDescent="0.2">
      <c r="A203" s="1">
        <v>42207</v>
      </c>
      <c r="B203">
        <v>49.19</v>
      </c>
      <c r="D203" s="1">
        <v>42207</v>
      </c>
      <c r="E203">
        <v>49.67</v>
      </c>
    </row>
    <row r="204" spans="1:5" x14ac:dyDescent="0.2">
      <c r="A204" s="1">
        <v>42208</v>
      </c>
      <c r="B204">
        <v>48.45</v>
      </c>
      <c r="D204" s="1">
        <v>42208</v>
      </c>
      <c r="E204">
        <v>48.92</v>
      </c>
    </row>
    <row r="205" spans="1:5" x14ac:dyDescent="0.2">
      <c r="A205" s="1">
        <v>42209</v>
      </c>
      <c r="B205">
        <v>48.14</v>
      </c>
      <c r="D205" s="1">
        <v>42209</v>
      </c>
      <c r="E205">
        <v>48.61</v>
      </c>
    </row>
    <row r="206" spans="1:5" x14ac:dyDescent="0.2">
      <c r="A206" s="1">
        <v>42210</v>
      </c>
      <c r="B206">
        <v>48.14</v>
      </c>
      <c r="D206" s="1">
        <v>42210</v>
      </c>
      <c r="E206">
        <v>48.61</v>
      </c>
    </row>
    <row r="207" spans="1:5" x14ac:dyDescent="0.2">
      <c r="A207" s="1">
        <v>42211</v>
      </c>
      <c r="B207">
        <v>48.14</v>
      </c>
      <c r="D207" s="1">
        <v>42211</v>
      </c>
      <c r="E207">
        <v>48.61</v>
      </c>
    </row>
    <row r="208" spans="1:5" x14ac:dyDescent="0.2">
      <c r="A208" s="1">
        <v>42212</v>
      </c>
      <c r="B208">
        <v>47.39</v>
      </c>
      <c r="D208" s="1">
        <v>42212</v>
      </c>
      <c r="E208">
        <v>47.85</v>
      </c>
    </row>
    <row r="209" spans="1:5" x14ac:dyDescent="0.2">
      <c r="A209" s="1">
        <v>42213</v>
      </c>
      <c r="B209">
        <v>47.98</v>
      </c>
      <c r="D209" s="1">
        <v>42213</v>
      </c>
      <c r="E209">
        <v>48.41</v>
      </c>
    </row>
    <row r="210" spans="1:5" x14ac:dyDescent="0.2">
      <c r="A210" s="1">
        <v>42214</v>
      </c>
      <c r="B210">
        <v>48.79</v>
      </c>
      <c r="D210" s="1">
        <v>42214</v>
      </c>
      <c r="E210">
        <v>49.16</v>
      </c>
    </row>
    <row r="211" spans="1:5" x14ac:dyDescent="0.2">
      <c r="A211" s="1">
        <v>42215</v>
      </c>
      <c r="B211">
        <v>48.52</v>
      </c>
      <c r="D211" s="1">
        <v>42215</v>
      </c>
      <c r="E211">
        <v>48.91</v>
      </c>
    </row>
    <row r="212" spans="1:5" x14ac:dyDescent="0.2">
      <c r="A212" s="1">
        <v>42216</v>
      </c>
      <c r="B212">
        <v>47.12</v>
      </c>
      <c r="D212" s="1">
        <v>42216</v>
      </c>
      <c r="E212">
        <v>47.53</v>
      </c>
    </row>
    <row r="213" spans="1:5" x14ac:dyDescent="0.2">
      <c r="A213" s="1">
        <v>42217</v>
      </c>
      <c r="B213">
        <v>47.12</v>
      </c>
      <c r="D213" s="1">
        <v>42217</v>
      </c>
      <c r="E213">
        <v>47.53</v>
      </c>
    </row>
    <row r="214" spans="1:5" x14ac:dyDescent="0.2">
      <c r="A214" s="1">
        <v>42218</v>
      </c>
      <c r="B214">
        <v>47.12</v>
      </c>
      <c r="D214" s="1">
        <v>42218</v>
      </c>
      <c r="E214">
        <v>47.53</v>
      </c>
    </row>
    <row r="215" spans="1:5" x14ac:dyDescent="0.2">
      <c r="A215" s="1">
        <v>42219</v>
      </c>
      <c r="B215">
        <v>45.17</v>
      </c>
      <c r="D215" s="1">
        <v>42219</v>
      </c>
      <c r="E215">
        <v>45.56</v>
      </c>
    </row>
    <row r="216" spans="1:5" x14ac:dyDescent="0.2">
      <c r="A216" s="1">
        <v>42220</v>
      </c>
      <c r="B216">
        <v>45.74</v>
      </c>
      <c r="D216" s="1">
        <v>42220</v>
      </c>
      <c r="E216">
        <v>46.13</v>
      </c>
    </row>
    <row r="217" spans="1:5" x14ac:dyDescent="0.2">
      <c r="A217" s="1">
        <v>42221</v>
      </c>
      <c r="B217">
        <v>45.15</v>
      </c>
      <c r="D217" s="1">
        <v>42221</v>
      </c>
      <c r="E217">
        <v>45.55</v>
      </c>
    </row>
    <row r="218" spans="1:5" x14ac:dyDescent="0.2">
      <c r="A218" s="1">
        <v>42222</v>
      </c>
      <c r="B218">
        <v>44.66</v>
      </c>
      <c r="D218" s="1">
        <v>42222</v>
      </c>
      <c r="E218">
        <v>45.09</v>
      </c>
    </row>
    <row r="219" spans="1:5" x14ac:dyDescent="0.2">
      <c r="A219" s="1">
        <v>42223</v>
      </c>
      <c r="B219">
        <v>43.87</v>
      </c>
      <c r="D219" s="1">
        <v>42223</v>
      </c>
      <c r="E219">
        <v>44.36</v>
      </c>
    </row>
    <row r="220" spans="1:5" x14ac:dyDescent="0.2">
      <c r="A220" s="1">
        <v>42224</v>
      </c>
      <c r="B220">
        <v>43.87</v>
      </c>
      <c r="D220" s="1">
        <v>42224</v>
      </c>
      <c r="E220">
        <v>44.36</v>
      </c>
    </row>
    <row r="221" spans="1:5" x14ac:dyDescent="0.2">
      <c r="A221" s="1">
        <v>42225</v>
      </c>
      <c r="B221">
        <v>43.87</v>
      </c>
      <c r="D221" s="1">
        <v>42225</v>
      </c>
      <c r="E221">
        <v>44.36</v>
      </c>
    </row>
    <row r="222" spans="1:5" x14ac:dyDescent="0.2">
      <c r="A222" s="1">
        <v>42226</v>
      </c>
      <c r="B222">
        <v>44.96</v>
      </c>
      <c r="D222" s="1">
        <v>42226</v>
      </c>
      <c r="E222">
        <v>45.66</v>
      </c>
    </row>
    <row r="223" spans="1:5" x14ac:dyDescent="0.2">
      <c r="A223" s="1">
        <v>42227</v>
      </c>
      <c r="B223">
        <v>43.08</v>
      </c>
      <c r="D223" s="1">
        <v>42227</v>
      </c>
      <c r="E223">
        <v>43.87</v>
      </c>
    </row>
    <row r="224" spans="1:5" x14ac:dyDescent="0.2">
      <c r="A224" s="1">
        <v>42228</v>
      </c>
      <c r="B224">
        <v>43.3</v>
      </c>
      <c r="D224" s="1">
        <v>42228</v>
      </c>
      <c r="E224">
        <v>44.01</v>
      </c>
    </row>
    <row r="225" spans="1:5" x14ac:dyDescent="0.2">
      <c r="A225" s="1">
        <v>42229</v>
      </c>
      <c r="B225">
        <v>42.23</v>
      </c>
      <c r="D225" s="1">
        <v>42229</v>
      </c>
      <c r="E225">
        <v>42.98</v>
      </c>
    </row>
    <row r="226" spans="1:5" x14ac:dyDescent="0.2">
      <c r="A226" s="1">
        <v>42230</v>
      </c>
      <c r="B226">
        <v>42.5</v>
      </c>
      <c r="D226" s="1">
        <v>42230</v>
      </c>
      <c r="E226">
        <v>43.11</v>
      </c>
    </row>
    <row r="227" spans="1:5" x14ac:dyDescent="0.2">
      <c r="A227" s="1">
        <v>42231</v>
      </c>
      <c r="B227">
        <v>42.5</v>
      </c>
      <c r="D227" s="1">
        <v>42231</v>
      </c>
      <c r="E227">
        <v>43.11</v>
      </c>
    </row>
    <row r="228" spans="1:5" x14ac:dyDescent="0.2">
      <c r="A228" s="1">
        <v>42232</v>
      </c>
      <c r="B228">
        <v>42.5</v>
      </c>
      <c r="D228" s="1">
        <v>42232</v>
      </c>
      <c r="E228">
        <v>43.11</v>
      </c>
    </row>
    <row r="229" spans="1:5" x14ac:dyDescent="0.2">
      <c r="A229" s="1">
        <v>42233</v>
      </c>
      <c r="B229">
        <v>41.87</v>
      </c>
      <c r="D229" s="1">
        <v>42233</v>
      </c>
      <c r="E229">
        <v>42.41</v>
      </c>
    </row>
    <row r="230" spans="1:5" x14ac:dyDescent="0.2">
      <c r="A230" s="1">
        <v>42234</v>
      </c>
      <c r="B230">
        <v>42.62</v>
      </c>
      <c r="D230" s="1">
        <v>42234</v>
      </c>
      <c r="E230">
        <v>43.12</v>
      </c>
    </row>
    <row r="231" spans="1:5" x14ac:dyDescent="0.2">
      <c r="A231" s="1">
        <v>42235</v>
      </c>
      <c r="B231">
        <v>40.799999999999997</v>
      </c>
      <c r="D231" s="1">
        <v>42235</v>
      </c>
      <c r="E231">
        <v>41.27</v>
      </c>
    </row>
    <row r="232" spans="1:5" x14ac:dyDescent="0.2">
      <c r="A232" s="1">
        <v>42236</v>
      </c>
      <c r="B232">
        <v>41.14</v>
      </c>
      <c r="D232" s="1">
        <v>42236</v>
      </c>
      <c r="E232">
        <v>41.32</v>
      </c>
    </row>
    <row r="233" spans="1:5" x14ac:dyDescent="0.2">
      <c r="A233" s="1">
        <v>42237</v>
      </c>
      <c r="B233">
        <v>40.450000000000003</v>
      </c>
      <c r="D233" s="1">
        <v>42237</v>
      </c>
      <c r="E233">
        <v>41.19</v>
      </c>
    </row>
    <row r="234" spans="1:5" x14ac:dyDescent="0.2">
      <c r="A234" s="1">
        <v>42238</v>
      </c>
      <c r="B234">
        <v>40.450000000000003</v>
      </c>
      <c r="D234" s="1">
        <v>42238</v>
      </c>
      <c r="E234">
        <v>41.19</v>
      </c>
    </row>
    <row r="235" spans="1:5" x14ac:dyDescent="0.2">
      <c r="A235" s="1">
        <v>42239</v>
      </c>
      <c r="B235">
        <v>40.450000000000003</v>
      </c>
      <c r="D235" s="1">
        <v>42239</v>
      </c>
      <c r="E235">
        <v>41.19</v>
      </c>
    </row>
    <row r="236" spans="1:5" x14ac:dyDescent="0.2">
      <c r="A236" s="1">
        <v>42240</v>
      </c>
      <c r="B236">
        <v>38.24</v>
      </c>
      <c r="D236" s="1">
        <v>42240</v>
      </c>
      <c r="E236">
        <v>38.93</v>
      </c>
    </row>
    <row r="237" spans="1:5" x14ac:dyDescent="0.2">
      <c r="A237" s="1">
        <v>42241</v>
      </c>
      <c r="B237">
        <v>39.31</v>
      </c>
      <c r="D237" s="1">
        <v>42241</v>
      </c>
      <c r="E237">
        <v>39.950000000000003</v>
      </c>
    </row>
    <row r="238" spans="1:5" x14ac:dyDescent="0.2">
      <c r="A238" s="1">
        <v>42242</v>
      </c>
      <c r="B238">
        <v>38.6</v>
      </c>
      <c r="D238" s="1">
        <v>42242</v>
      </c>
      <c r="E238">
        <v>39.369999999999997</v>
      </c>
    </row>
    <row r="239" spans="1:5" x14ac:dyDescent="0.2">
      <c r="A239" s="1">
        <v>42243</v>
      </c>
      <c r="B239">
        <v>42.56</v>
      </c>
      <c r="D239" s="1">
        <v>42243</v>
      </c>
      <c r="E239">
        <v>43.37</v>
      </c>
    </row>
    <row r="240" spans="1:5" x14ac:dyDescent="0.2">
      <c r="A240" s="1">
        <v>42244</v>
      </c>
      <c r="B240">
        <v>45.22</v>
      </c>
      <c r="D240" s="1">
        <v>42244</v>
      </c>
      <c r="E240">
        <v>45.98</v>
      </c>
    </row>
    <row r="241" spans="1:5" x14ac:dyDescent="0.2">
      <c r="A241" s="1">
        <v>42245</v>
      </c>
      <c r="B241">
        <v>45.22</v>
      </c>
      <c r="D241" s="1">
        <v>42245</v>
      </c>
      <c r="E241">
        <v>45.98</v>
      </c>
    </row>
    <row r="242" spans="1:5" x14ac:dyDescent="0.2">
      <c r="A242" s="1">
        <v>42246</v>
      </c>
      <c r="B242">
        <v>45.22</v>
      </c>
      <c r="D242" s="1">
        <v>42246</v>
      </c>
      <c r="E242">
        <v>45.98</v>
      </c>
    </row>
    <row r="243" spans="1:5" x14ac:dyDescent="0.2">
      <c r="A243" s="1">
        <v>42247</v>
      </c>
      <c r="B243">
        <v>49.2</v>
      </c>
      <c r="D243" s="1">
        <v>42247</v>
      </c>
      <c r="E243">
        <v>49.93</v>
      </c>
    </row>
    <row r="244" spans="1:5" x14ac:dyDescent="0.2">
      <c r="A244" s="1">
        <v>42248</v>
      </c>
      <c r="B244">
        <v>45.41</v>
      </c>
      <c r="D244" s="1">
        <v>42248</v>
      </c>
      <c r="E244">
        <v>46.02</v>
      </c>
    </row>
    <row r="245" spans="1:5" x14ac:dyDescent="0.2">
      <c r="A245" s="1">
        <v>42249</v>
      </c>
      <c r="B245">
        <v>46.25</v>
      </c>
      <c r="D245" s="1">
        <v>42249</v>
      </c>
      <c r="E245">
        <v>46.86</v>
      </c>
    </row>
    <row r="246" spans="1:5" x14ac:dyDescent="0.2">
      <c r="A246" s="1">
        <v>42250</v>
      </c>
      <c r="B246">
        <v>46.75</v>
      </c>
      <c r="D246" s="1">
        <v>42250</v>
      </c>
      <c r="E246">
        <v>47.32</v>
      </c>
    </row>
    <row r="247" spans="1:5" x14ac:dyDescent="0.2">
      <c r="A247" s="1">
        <v>42251</v>
      </c>
      <c r="B247">
        <v>46.05</v>
      </c>
      <c r="D247" s="1">
        <v>42251</v>
      </c>
      <c r="E247">
        <v>46.63</v>
      </c>
    </row>
    <row r="248" spans="1:5" x14ac:dyDescent="0.2">
      <c r="A248" s="1">
        <v>42252</v>
      </c>
      <c r="B248">
        <v>46.05</v>
      </c>
      <c r="D248" s="1">
        <v>42252</v>
      </c>
      <c r="E248">
        <v>46.63</v>
      </c>
    </row>
    <row r="249" spans="1:5" x14ac:dyDescent="0.2">
      <c r="A249" s="1">
        <v>42253</v>
      </c>
      <c r="B249">
        <v>46.05</v>
      </c>
      <c r="D249" s="1">
        <v>42253</v>
      </c>
      <c r="E249">
        <v>46.63</v>
      </c>
    </row>
    <row r="250" spans="1:5" x14ac:dyDescent="0.2">
      <c r="A250" s="1">
        <v>42254</v>
      </c>
      <c r="B250">
        <v>46.05</v>
      </c>
      <c r="D250" s="1">
        <v>42254</v>
      </c>
      <c r="E250">
        <v>46.63</v>
      </c>
    </row>
    <row r="251" spans="1:5" x14ac:dyDescent="0.2">
      <c r="A251" s="1">
        <v>42255</v>
      </c>
      <c r="B251">
        <v>45.94</v>
      </c>
      <c r="D251" s="1">
        <v>42255</v>
      </c>
      <c r="E251">
        <v>46.59</v>
      </c>
    </row>
    <row r="252" spans="1:5" x14ac:dyDescent="0.2">
      <c r="A252" s="1">
        <v>42256</v>
      </c>
      <c r="B252">
        <v>44.15</v>
      </c>
      <c r="D252" s="1">
        <v>42256</v>
      </c>
      <c r="E252">
        <v>44.8</v>
      </c>
    </row>
    <row r="253" spans="1:5" x14ac:dyDescent="0.2">
      <c r="A253" s="1">
        <v>42257</v>
      </c>
      <c r="B253">
        <v>45.92</v>
      </c>
      <c r="D253" s="1">
        <v>42257</v>
      </c>
      <c r="E253">
        <v>46.44</v>
      </c>
    </row>
    <row r="254" spans="1:5" x14ac:dyDescent="0.2">
      <c r="A254" s="1">
        <v>42258</v>
      </c>
      <c r="B254">
        <v>44.63</v>
      </c>
      <c r="D254" s="1">
        <v>42258</v>
      </c>
      <c r="E254">
        <v>45.16</v>
      </c>
    </row>
    <row r="255" spans="1:5" x14ac:dyDescent="0.2">
      <c r="A255" s="1">
        <v>42259</v>
      </c>
      <c r="B255">
        <v>44.63</v>
      </c>
      <c r="D255" s="1">
        <v>42259</v>
      </c>
      <c r="E255">
        <v>45.16</v>
      </c>
    </row>
    <row r="256" spans="1:5" x14ac:dyDescent="0.2">
      <c r="A256" s="1">
        <v>42260</v>
      </c>
      <c r="B256">
        <v>44.63</v>
      </c>
      <c r="D256" s="1">
        <v>42260</v>
      </c>
      <c r="E256">
        <v>45.16</v>
      </c>
    </row>
    <row r="257" spans="1:5" x14ac:dyDescent="0.2">
      <c r="A257" s="1">
        <v>42261</v>
      </c>
      <c r="B257">
        <v>44</v>
      </c>
      <c r="D257" s="1">
        <v>42261</v>
      </c>
      <c r="E257">
        <v>44.43</v>
      </c>
    </row>
    <row r="258" spans="1:5" x14ac:dyDescent="0.2">
      <c r="A258" s="1">
        <v>42262</v>
      </c>
      <c r="B258">
        <v>44.59</v>
      </c>
      <c r="D258" s="1">
        <v>42262</v>
      </c>
      <c r="E258">
        <v>45</v>
      </c>
    </row>
    <row r="259" spans="1:5" x14ac:dyDescent="0.2">
      <c r="A259" s="1">
        <v>42263</v>
      </c>
      <c r="B259">
        <v>47.15</v>
      </c>
      <c r="D259" s="1">
        <v>42263</v>
      </c>
      <c r="E259">
        <v>47.51</v>
      </c>
    </row>
    <row r="260" spans="1:5" x14ac:dyDescent="0.2">
      <c r="A260" s="1">
        <v>42264</v>
      </c>
      <c r="B260">
        <v>46.9</v>
      </c>
      <c r="D260" s="1">
        <v>42264</v>
      </c>
      <c r="E260">
        <v>47.2</v>
      </c>
    </row>
    <row r="261" spans="1:5" x14ac:dyDescent="0.2">
      <c r="A261" s="1">
        <v>42265</v>
      </c>
      <c r="B261">
        <v>44.68</v>
      </c>
      <c r="D261" s="1">
        <v>42265</v>
      </c>
      <c r="E261">
        <v>45.02</v>
      </c>
    </row>
    <row r="262" spans="1:5" x14ac:dyDescent="0.2">
      <c r="A262" s="1">
        <v>42266</v>
      </c>
      <c r="B262">
        <v>44.68</v>
      </c>
      <c r="D262" s="1">
        <v>42266</v>
      </c>
      <c r="E262">
        <v>45.02</v>
      </c>
    </row>
    <row r="263" spans="1:5" x14ac:dyDescent="0.2">
      <c r="A263" s="1">
        <v>42267</v>
      </c>
      <c r="B263">
        <v>44.68</v>
      </c>
      <c r="D263" s="1">
        <v>42267</v>
      </c>
      <c r="E263">
        <v>45.02</v>
      </c>
    </row>
    <row r="264" spans="1:5" x14ac:dyDescent="0.2">
      <c r="A264" s="1">
        <v>42268</v>
      </c>
      <c r="B264">
        <v>46.68</v>
      </c>
      <c r="D264" s="1">
        <v>42268</v>
      </c>
      <c r="E264">
        <v>46.96</v>
      </c>
    </row>
    <row r="265" spans="1:5" x14ac:dyDescent="0.2">
      <c r="A265" s="1">
        <v>42269</v>
      </c>
      <c r="B265">
        <v>45.83</v>
      </c>
      <c r="D265" s="1">
        <v>42269</v>
      </c>
      <c r="E265">
        <v>46.36</v>
      </c>
    </row>
    <row r="266" spans="1:5" x14ac:dyDescent="0.2">
      <c r="A266" s="1">
        <v>42270</v>
      </c>
      <c r="B266">
        <v>44.48</v>
      </c>
      <c r="D266" s="1">
        <v>42270</v>
      </c>
      <c r="E266">
        <v>45.1</v>
      </c>
    </row>
    <row r="267" spans="1:5" x14ac:dyDescent="0.2">
      <c r="A267" s="1">
        <v>42271</v>
      </c>
      <c r="B267">
        <v>44.91</v>
      </c>
      <c r="D267" s="1">
        <v>42271</v>
      </c>
      <c r="E267">
        <v>45.48</v>
      </c>
    </row>
    <row r="268" spans="1:5" x14ac:dyDescent="0.2">
      <c r="A268" s="1">
        <v>42272</v>
      </c>
      <c r="B268">
        <v>45.7</v>
      </c>
      <c r="D268" s="1">
        <v>42272</v>
      </c>
      <c r="E268">
        <v>46.19</v>
      </c>
    </row>
    <row r="269" spans="1:5" x14ac:dyDescent="0.2">
      <c r="A269" s="1">
        <v>42273</v>
      </c>
      <c r="B269">
        <v>45.7</v>
      </c>
      <c r="D269" s="1">
        <v>42273</v>
      </c>
      <c r="E269">
        <v>46.19</v>
      </c>
    </row>
    <row r="270" spans="1:5" x14ac:dyDescent="0.2">
      <c r="A270" s="1">
        <v>42274</v>
      </c>
      <c r="B270">
        <v>45.7</v>
      </c>
      <c r="D270" s="1">
        <v>42274</v>
      </c>
      <c r="E270">
        <v>46.19</v>
      </c>
    </row>
    <row r="271" spans="1:5" x14ac:dyDescent="0.2">
      <c r="A271" s="1">
        <v>42275</v>
      </c>
      <c r="B271">
        <v>44.43</v>
      </c>
      <c r="D271" s="1">
        <v>42275</v>
      </c>
      <c r="E271">
        <v>44.87</v>
      </c>
    </row>
    <row r="272" spans="1:5" x14ac:dyDescent="0.2">
      <c r="A272" s="1">
        <v>42276</v>
      </c>
      <c r="B272">
        <v>45.23</v>
      </c>
      <c r="D272" s="1">
        <v>42276</v>
      </c>
      <c r="E272">
        <v>45.64</v>
      </c>
    </row>
    <row r="273" spans="1:5" x14ac:dyDescent="0.2">
      <c r="A273" s="1">
        <v>42277</v>
      </c>
      <c r="B273">
        <v>45.09</v>
      </c>
      <c r="D273" s="1">
        <v>42277</v>
      </c>
      <c r="E273">
        <v>45.56</v>
      </c>
    </row>
    <row r="274" spans="1:5" x14ac:dyDescent="0.2">
      <c r="A274" s="1">
        <v>42278</v>
      </c>
      <c r="B274">
        <v>44.74</v>
      </c>
      <c r="D274" s="1">
        <v>42278</v>
      </c>
      <c r="E274">
        <v>45.22</v>
      </c>
    </row>
    <row r="275" spans="1:5" x14ac:dyDescent="0.2">
      <c r="A275" s="1">
        <v>42279</v>
      </c>
      <c r="B275">
        <v>45.54</v>
      </c>
      <c r="D275" s="1">
        <v>42279</v>
      </c>
      <c r="E275">
        <v>46</v>
      </c>
    </row>
    <row r="276" spans="1:5" x14ac:dyDescent="0.2">
      <c r="A276" s="1">
        <v>42280</v>
      </c>
      <c r="B276">
        <v>45.54</v>
      </c>
      <c r="D276" s="1">
        <v>42280</v>
      </c>
      <c r="E276">
        <v>46</v>
      </c>
    </row>
    <row r="277" spans="1:5" x14ac:dyDescent="0.2">
      <c r="A277" s="1">
        <v>42281</v>
      </c>
      <c r="B277">
        <v>45.54</v>
      </c>
      <c r="D277" s="1">
        <v>42281</v>
      </c>
      <c r="E277">
        <v>46</v>
      </c>
    </row>
    <row r="278" spans="1:5" x14ac:dyDescent="0.2">
      <c r="A278" s="1">
        <v>42282</v>
      </c>
      <c r="B278">
        <v>46.26</v>
      </c>
      <c r="D278" s="1">
        <v>42282</v>
      </c>
      <c r="E278">
        <v>46.75</v>
      </c>
    </row>
    <row r="279" spans="1:5" x14ac:dyDescent="0.2">
      <c r="A279" s="1">
        <v>42283</v>
      </c>
      <c r="B279">
        <v>48.53</v>
      </c>
      <c r="D279" s="1">
        <v>42283</v>
      </c>
      <c r="E279">
        <v>49.02</v>
      </c>
    </row>
    <row r="280" spans="1:5" x14ac:dyDescent="0.2">
      <c r="A280" s="1">
        <v>42284</v>
      </c>
      <c r="B280">
        <v>47.81</v>
      </c>
      <c r="D280" s="1">
        <v>42284</v>
      </c>
      <c r="E280">
        <v>48.4</v>
      </c>
    </row>
    <row r="281" spans="1:5" x14ac:dyDescent="0.2">
      <c r="A281" s="1">
        <v>42285</v>
      </c>
      <c r="B281">
        <v>49.43</v>
      </c>
      <c r="D281" s="1">
        <v>42285</v>
      </c>
      <c r="E281">
        <v>50</v>
      </c>
    </row>
    <row r="282" spans="1:5" x14ac:dyDescent="0.2">
      <c r="A282" s="1">
        <v>42286</v>
      </c>
      <c r="B282">
        <v>49.63</v>
      </c>
      <c r="D282" s="1">
        <v>42286</v>
      </c>
      <c r="E282">
        <v>50.14</v>
      </c>
    </row>
    <row r="283" spans="1:5" x14ac:dyDescent="0.2">
      <c r="A283" s="1">
        <v>42287</v>
      </c>
      <c r="B283">
        <v>49.63</v>
      </c>
      <c r="D283" s="1">
        <v>42287</v>
      </c>
      <c r="E283">
        <v>50.14</v>
      </c>
    </row>
    <row r="284" spans="1:5" x14ac:dyDescent="0.2">
      <c r="A284" s="1">
        <v>42288</v>
      </c>
      <c r="B284">
        <v>49.63</v>
      </c>
      <c r="D284" s="1">
        <v>42288</v>
      </c>
      <c r="E284">
        <v>50.14</v>
      </c>
    </row>
    <row r="285" spans="1:5" x14ac:dyDescent="0.2">
      <c r="A285" s="1">
        <v>42289</v>
      </c>
      <c r="B285">
        <v>47.1</v>
      </c>
      <c r="D285" s="1">
        <v>42289</v>
      </c>
      <c r="E285">
        <v>47.61</v>
      </c>
    </row>
    <row r="286" spans="1:5" x14ac:dyDescent="0.2">
      <c r="A286" s="1">
        <v>42290</v>
      </c>
      <c r="B286">
        <v>46.66</v>
      </c>
      <c r="D286" s="1">
        <v>42290</v>
      </c>
      <c r="E286">
        <v>47.15</v>
      </c>
    </row>
    <row r="287" spans="1:5" x14ac:dyDescent="0.2">
      <c r="A287" s="1">
        <v>42291</v>
      </c>
      <c r="B287">
        <v>46.64</v>
      </c>
      <c r="D287" s="1">
        <v>42291</v>
      </c>
      <c r="E287">
        <v>47.16</v>
      </c>
    </row>
    <row r="288" spans="1:5" x14ac:dyDescent="0.2">
      <c r="A288" s="1">
        <v>42292</v>
      </c>
      <c r="B288">
        <v>46.38</v>
      </c>
      <c r="D288" s="1">
        <v>42292</v>
      </c>
      <c r="E288">
        <v>46.87</v>
      </c>
    </row>
    <row r="289" spans="1:5" x14ac:dyDescent="0.2">
      <c r="A289" s="1">
        <v>42293</v>
      </c>
      <c r="B289">
        <v>47.26</v>
      </c>
      <c r="D289" s="1">
        <v>42293</v>
      </c>
      <c r="E289">
        <v>47.72</v>
      </c>
    </row>
    <row r="290" spans="1:5" x14ac:dyDescent="0.2">
      <c r="A290" s="1">
        <v>42294</v>
      </c>
      <c r="B290">
        <v>47.26</v>
      </c>
      <c r="D290" s="1">
        <v>42294</v>
      </c>
      <c r="E290">
        <v>47.72</v>
      </c>
    </row>
    <row r="291" spans="1:5" x14ac:dyDescent="0.2">
      <c r="A291" s="1">
        <v>42295</v>
      </c>
      <c r="B291">
        <v>47.26</v>
      </c>
      <c r="D291" s="1">
        <v>42295</v>
      </c>
      <c r="E291">
        <v>47.72</v>
      </c>
    </row>
    <row r="292" spans="1:5" x14ac:dyDescent="0.2">
      <c r="A292" s="1">
        <v>42296</v>
      </c>
      <c r="B292">
        <v>45.89</v>
      </c>
      <c r="D292" s="1">
        <v>42296</v>
      </c>
      <c r="E292">
        <v>46.28</v>
      </c>
    </row>
    <row r="293" spans="1:5" x14ac:dyDescent="0.2">
      <c r="A293" s="1">
        <v>42297</v>
      </c>
      <c r="B293">
        <v>45.55</v>
      </c>
      <c r="D293" s="1">
        <v>42297</v>
      </c>
      <c r="E293">
        <v>46.29</v>
      </c>
    </row>
    <row r="294" spans="1:5" x14ac:dyDescent="0.2">
      <c r="A294" s="1">
        <v>42298</v>
      </c>
      <c r="B294">
        <v>45.2</v>
      </c>
      <c r="D294" s="1">
        <v>42298</v>
      </c>
      <c r="E294">
        <v>45.92</v>
      </c>
    </row>
    <row r="295" spans="1:5" x14ac:dyDescent="0.2">
      <c r="A295" s="1">
        <v>42299</v>
      </c>
      <c r="B295">
        <v>45.38</v>
      </c>
      <c r="D295" s="1">
        <v>42299</v>
      </c>
      <c r="E295">
        <v>46.12</v>
      </c>
    </row>
    <row r="296" spans="1:5" x14ac:dyDescent="0.2">
      <c r="A296" s="1">
        <v>42300</v>
      </c>
      <c r="B296">
        <v>44.6</v>
      </c>
      <c r="D296" s="1">
        <v>42300</v>
      </c>
      <c r="E296">
        <v>45.47</v>
      </c>
    </row>
    <row r="297" spans="1:5" x14ac:dyDescent="0.2">
      <c r="A297" s="1">
        <v>42301</v>
      </c>
      <c r="B297">
        <v>44.6</v>
      </c>
      <c r="D297" s="1">
        <v>42301</v>
      </c>
      <c r="E297">
        <v>45.47</v>
      </c>
    </row>
    <row r="298" spans="1:5" x14ac:dyDescent="0.2">
      <c r="A298" s="1">
        <v>42302</v>
      </c>
      <c r="B298">
        <v>44.6</v>
      </c>
      <c r="D298" s="1">
        <v>42302</v>
      </c>
      <c r="E298">
        <v>45.47</v>
      </c>
    </row>
    <row r="299" spans="1:5" x14ac:dyDescent="0.2">
      <c r="A299" s="1">
        <v>42303</v>
      </c>
      <c r="B299">
        <v>43.98</v>
      </c>
      <c r="D299" s="1">
        <v>42303</v>
      </c>
      <c r="E299">
        <v>44.9</v>
      </c>
    </row>
    <row r="300" spans="1:5" x14ac:dyDescent="0.2">
      <c r="A300" s="1">
        <v>42304</v>
      </c>
      <c r="B300">
        <v>43.2</v>
      </c>
      <c r="D300" s="1">
        <v>42304</v>
      </c>
      <c r="E300">
        <v>44.12</v>
      </c>
    </row>
    <row r="301" spans="1:5" x14ac:dyDescent="0.2">
      <c r="A301" s="1">
        <v>42305</v>
      </c>
      <c r="B301">
        <v>45.94</v>
      </c>
      <c r="D301" s="1">
        <v>42305</v>
      </c>
      <c r="E301">
        <v>46.82</v>
      </c>
    </row>
    <row r="302" spans="1:5" x14ac:dyDescent="0.2">
      <c r="A302" s="1">
        <v>42306</v>
      </c>
      <c r="B302">
        <v>46.06</v>
      </c>
      <c r="D302" s="1">
        <v>42306</v>
      </c>
      <c r="E302">
        <v>46.9</v>
      </c>
    </row>
    <row r="303" spans="1:5" x14ac:dyDescent="0.2">
      <c r="A303" s="1">
        <v>42307</v>
      </c>
      <c r="B303">
        <v>46.59</v>
      </c>
      <c r="D303" s="1">
        <v>42307</v>
      </c>
      <c r="E303">
        <v>47.47</v>
      </c>
    </row>
    <row r="304" spans="1:5" x14ac:dyDescent="0.2">
      <c r="A304" s="1">
        <v>42308</v>
      </c>
      <c r="B304">
        <v>46.59</v>
      </c>
      <c r="D304" s="1">
        <v>42308</v>
      </c>
      <c r="E304">
        <v>47.47</v>
      </c>
    </row>
    <row r="305" spans="1:5" x14ac:dyDescent="0.2">
      <c r="A305" s="1">
        <v>42309</v>
      </c>
      <c r="B305">
        <v>46.59</v>
      </c>
      <c r="D305" s="1">
        <v>42309</v>
      </c>
      <c r="E305">
        <v>47.47</v>
      </c>
    </row>
    <row r="306" spans="1:5" x14ac:dyDescent="0.2">
      <c r="A306" s="1">
        <v>42310</v>
      </c>
      <c r="B306">
        <v>46.14</v>
      </c>
      <c r="D306" s="1">
        <v>42310</v>
      </c>
      <c r="E306">
        <v>47.04</v>
      </c>
    </row>
    <row r="307" spans="1:5" x14ac:dyDescent="0.2">
      <c r="A307" s="1">
        <v>42311</v>
      </c>
      <c r="B307">
        <v>47.9</v>
      </c>
      <c r="D307" s="1">
        <v>42311</v>
      </c>
      <c r="E307">
        <v>48.8</v>
      </c>
    </row>
    <row r="308" spans="1:5" x14ac:dyDescent="0.2">
      <c r="A308" s="1">
        <v>42312</v>
      </c>
      <c r="B308">
        <v>46.32</v>
      </c>
      <c r="D308" s="1">
        <v>42312</v>
      </c>
      <c r="E308">
        <v>47.21</v>
      </c>
    </row>
    <row r="309" spans="1:5" x14ac:dyDescent="0.2">
      <c r="A309" s="1">
        <v>42313</v>
      </c>
      <c r="B309">
        <v>45.2</v>
      </c>
      <c r="D309" s="1">
        <v>42313</v>
      </c>
      <c r="E309">
        <v>46.24</v>
      </c>
    </row>
    <row r="310" spans="1:5" x14ac:dyDescent="0.2">
      <c r="A310" s="1">
        <v>42314</v>
      </c>
      <c r="B310">
        <v>44.29</v>
      </c>
      <c r="D310" s="1">
        <v>42314</v>
      </c>
      <c r="E310">
        <v>45.47</v>
      </c>
    </row>
    <row r="311" spans="1:5" x14ac:dyDescent="0.2">
      <c r="A311" s="1">
        <v>42315</v>
      </c>
      <c r="B311">
        <v>44.29</v>
      </c>
      <c r="D311" s="1">
        <v>42315</v>
      </c>
      <c r="E311">
        <v>45.47</v>
      </c>
    </row>
    <row r="312" spans="1:5" x14ac:dyDescent="0.2">
      <c r="A312" s="1">
        <v>42316</v>
      </c>
      <c r="B312">
        <v>44.29</v>
      </c>
      <c r="D312" s="1">
        <v>42316</v>
      </c>
      <c r="E312">
        <v>45.47</v>
      </c>
    </row>
    <row r="313" spans="1:5" x14ac:dyDescent="0.2">
      <c r="A313" s="1">
        <v>42317</v>
      </c>
      <c r="B313">
        <v>43.87</v>
      </c>
      <c r="D313" s="1">
        <v>42317</v>
      </c>
      <c r="E313">
        <v>45.12</v>
      </c>
    </row>
    <row r="314" spans="1:5" x14ac:dyDescent="0.2">
      <c r="A314" s="1">
        <v>42318</v>
      </c>
      <c r="B314">
        <v>44.21</v>
      </c>
      <c r="D314" s="1">
        <v>42318</v>
      </c>
      <c r="E314">
        <v>45.44</v>
      </c>
    </row>
    <row r="315" spans="1:5" x14ac:dyDescent="0.2">
      <c r="A315" s="1">
        <v>42319</v>
      </c>
      <c r="B315">
        <v>42.93</v>
      </c>
      <c r="D315" s="1">
        <v>42319</v>
      </c>
      <c r="E315">
        <v>44.2</v>
      </c>
    </row>
    <row r="316" spans="1:5" x14ac:dyDescent="0.2">
      <c r="A316" s="1">
        <v>42320</v>
      </c>
      <c r="B316">
        <v>41.75</v>
      </c>
      <c r="D316" s="1">
        <v>42320</v>
      </c>
      <c r="E316">
        <v>43.03</v>
      </c>
    </row>
    <row r="317" spans="1:5" x14ac:dyDescent="0.2">
      <c r="A317" s="1">
        <v>42321</v>
      </c>
      <c r="B317">
        <v>40.74</v>
      </c>
      <c r="D317" s="1">
        <v>42321</v>
      </c>
      <c r="E317">
        <v>42</v>
      </c>
    </row>
    <row r="318" spans="1:5" x14ac:dyDescent="0.2">
      <c r="A318" s="1">
        <v>42322</v>
      </c>
      <c r="B318">
        <v>40.74</v>
      </c>
      <c r="D318" s="1">
        <v>42322</v>
      </c>
      <c r="E318">
        <v>42</v>
      </c>
    </row>
    <row r="319" spans="1:5" x14ac:dyDescent="0.2">
      <c r="A319" s="1">
        <v>42323</v>
      </c>
      <c r="B319">
        <v>40.74</v>
      </c>
      <c r="D319" s="1">
        <v>42323</v>
      </c>
      <c r="E319">
        <v>42</v>
      </c>
    </row>
    <row r="320" spans="1:5" x14ac:dyDescent="0.2">
      <c r="A320" s="1">
        <v>42324</v>
      </c>
      <c r="B320">
        <v>41.74</v>
      </c>
      <c r="D320" s="1">
        <v>42324</v>
      </c>
      <c r="E320">
        <v>42.79</v>
      </c>
    </row>
    <row r="321" spans="1:5" x14ac:dyDescent="0.2">
      <c r="A321" s="1">
        <v>42325</v>
      </c>
      <c r="B321">
        <v>40.67</v>
      </c>
      <c r="D321" s="1">
        <v>42325</v>
      </c>
      <c r="E321">
        <v>41.71</v>
      </c>
    </row>
    <row r="322" spans="1:5" x14ac:dyDescent="0.2">
      <c r="A322" s="1">
        <v>42326</v>
      </c>
      <c r="B322">
        <v>40.75</v>
      </c>
      <c r="D322" s="1">
        <v>42326</v>
      </c>
      <c r="E322">
        <v>41.95</v>
      </c>
    </row>
    <row r="323" spans="1:5" x14ac:dyDescent="0.2">
      <c r="A323" s="1">
        <v>42327</v>
      </c>
      <c r="B323">
        <v>40.54</v>
      </c>
      <c r="D323" s="1">
        <v>42327</v>
      </c>
      <c r="E323">
        <v>41.72</v>
      </c>
    </row>
    <row r="324" spans="1:5" x14ac:dyDescent="0.2">
      <c r="A324" s="1">
        <v>42328</v>
      </c>
      <c r="B324">
        <v>40.39</v>
      </c>
      <c r="D324" s="1">
        <v>42328</v>
      </c>
      <c r="E324">
        <v>41.9</v>
      </c>
    </row>
    <row r="325" spans="1:5" x14ac:dyDescent="0.2">
      <c r="A325" s="1">
        <v>42329</v>
      </c>
      <c r="B325">
        <v>40.39</v>
      </c>
      <c r="D325" s="1">
        <v>42329</v>
      </c>
      <c r="E325">
        <v>41.9</v>
      </c>
    </row>
    <row r="326" spans="1:5" x14ac:dyDescent="0.2">
      <c r="A326" s="1">
        <v>42330</v>
      </c>
      <c r="B326">
        <v>40.39</v>
      </c>
      <c r="D326" s="1">
        <v>42330</v>
      </c>
      <c r="E326">
        <v>41.9</v>
      </c>
    </row>
    <row r="327" spans="1:5" x14ac:dyDescent="0.2">
      <c r="A327" s="1">
        <v>42331</v>
      </c>
      <c r="B327">
        <v>41.75</v>
      </c>
      <c r="D327" s="1">
        <v>42331</v>
      </c>
      <c r="E327">
        <v>43.15</v>
      </c>
    </row>
    <row r="328" spans="1:5" x14ac:dyDescent="0.2">
      <c r="A328" s="1">
        <v>42332</v>
      </c>
      <c r="B328">
        <v>42.87</v>
      </c>
      <c r="D328" s="1">
        <v>42332</v>
      </c>
      <c r="E328">
        <v>44.33</v>
      </c>
    </row>
    <row r="329" spans="1:5" x14ac:dyDescent="0.2">
      <c r="A329" s="1">
        <v>42333</v>
      </c>
      <c r="B329">
        <v>43.04</v>
      </c>
      <c r="D329" s="1">
        <v>42333</v>
      </c>
      <c r="E329">
        <v>44.39</v>
      </c>
    </row>
    <row r="330" spans="1:5" x14ac:dyDescent="0.2">
      <c r="A330" s="1">
        <v>42334</v>
      </c>
      <c r="B330">
        <v>43.04</v>
      </c>
      <c r="D330" s="1">
        <v>42334</v>
      </c>
      <c r="E330">
        <v>44.39</v>
      </c>
    </row>
    <row r="331" spans="1:5" x14ac:dyDescent="0.2">
      <c r="A331" s="1">
        <v>42335</v>
      </c>
      <c r="B331">
        <v>41.71</v>
      </c>
      <c r="D331" s="1">
        <v>42335</v>
      </c>
      <c r="E331">
        <v>43.06</v>
      </c>
    </row>
    <row r="332" spans="1:5" x14ac:dyDescent="0.2">
      <c r="A332" s="1">
        <v>42336</v>
      </c>
      <c r="B332">
        <v>41.71</v>
      </c>
      <c r="D332" s="1">
        <v>42336</v>
      </c>
      <c r="E332">
        <v>43.06</v>
      </c>
    </row>
    <row r="333" spans="1:5" x14ac:dyDescent="0.2">
      <c r="A333" s="1">
        <v>42337</v>
      </c>
      <c r="B333">
        <v>41.71</v>
      </c>
      <c r="D333" s="1">
        <v>42337</v>
      </c>
      <c r="E333">
        <v>43.06</v>
      </c>
    </row>
    <row r="334" spans="1:5" x14ac:dyDescent="0.2">
      <c r="A334" s="1">
        <v>42338</v>
      </c>
      <c r="B334">
        <v>41.65</v>
      </c>
      <c r="D334" s="1">
        <v>42338</v>
      </c>
      <c r="E334">
        <v>42.96</v>
      </c>
    </row>
    <row r="335" spans="1:5" x14ac:dyDescent="0.2">
      <c r="A335" s="1">
        <v>42339</v>
      </c>
      <c r="B335">
        <v>41.85</v>
      </c>
      <c r="D335" s="1">
        <v>42339</v>
      </c>
      <c r="E335">
        <v>43.13</v>
      </c>
    </row>
    <row r="336" spans="1:5" x14ac:dyDescent="0.2">
      <c r="A336" s="1">
        <v>42340</v>
      </c>
      <c r="B336">
        <v>39.94</v>
      </c>
      <c r="D336" s="1">
        <v>42340</v>
      </c>
      <c r="E336">
        <v>41.38</v>
      </c>
    </row>
    <row r="337" spans="1:5" x14ac:dyDescent="0.2">
      <c r="A337" s="1">
        <v>42341</v>
      </c>
      <c r="B337">
        <v>41.08</v>
      </c>
      <c r="D337" s="1">
        <v>42341</v>
      </c>
      <c r="E337">
        <v>42.5</v>
      </c>
    </row>
    <row r="338" spans="1:5" x14ac:dyDescent="0.2">
      <c r="A338" s="1">
        <v>42342</v>
      </c>
      <c r="B338">
        <v>39.97</v>
      </c>
      <c r="D338" s="1">
        <v>42342</v>
      </c>
      <c r="E338">
        <v>41.39</v>
      </c>
    </row>
    <row r="339" spans="1:5" x14ac:dyDescent="0.2">
      <c r="A339" s="1">
        <v>42343</v>
      </c>
      <c r="B339">
        <v>39.97</v>
      </c>
      <c r="D339" s="1">
        <v>42343</v>
      </c>
      <c r="E339">
        <v>41.39</v>
      </c>
    </row>
    <row r="340" spans="1:5" x14ac:dyDescent="0.2">
      <c r="A340" s="1">
        <v>42344</v>
      </c>
      <c r="B340">
        <v>39.97</v>
      </c>
      <c r="D340" s="1">
        <v>42344</v>
      </c>
      <c r="E340">
        <v>41.39</v>
      </c>
    </row>
    <row r="341" spans="1:5" x14ac:dyDescent="0.2">
      <c r="A341" s="1">
        <v>42345</v>
      </c>
      <c r="B341">
        <v>37.65</v>
      </c>
      <c r="D341" s="1">
        <v>42345</v>
      </c>
      <c r="E341">
        <v>39.299999999999997</v>
      </c>
    </row>
    <row r="342" spans="1:5" x14ac:dyDescent="0.2">
      <c r="A342" s="1">
        <v>42346</v>
      </c>
      <c r="B342">
        <v>37.51</v>
      </c>
      <c r="D342" s="1">
        <v>42346</v>
      </c>
      <c r="E342">
        <v>39.01</v>
      </c>
    </row>
    <row r="343" spans="1:5" x14ac:dyDescent="0.2">
      <c r="A343" s="1">
        <v>42347</v>
      </c>
      <c r="B343">
        <v>37.159999999999997</v>
      </c>
      <c r="D343" s="1">
        <v>42347</v>
      </c>
      <c r="E343">
        <v>38.72</v>
      </c>
    </row>
    <row r="344" spans="1:5" x14ac:dyDescent="0.2">
      <c r="A344" s="1">
        <v>42348</v>
      </c>
      <c r="B344">
        <v>36.76</v>
      </c>
      <c r="D344" s="1">
        <v>42348</v>
      </c>
      <c r="E344">
        <v>38.43</v>
      </c>
    </row>
    <row r="345" spans="1:5" x14ac:dyDescent="0.2">
      <c r="A345" s="1">
        <v>42349</v>
      </c>
      <c r="B345">
        <v>35.619999999999997</v>
      </c>
      <c r="D345" s="1">
        <v>42349</v>
      </c>
      <c r="E345">
        <v>37.25</v>
      </c>
    </row>
    <row r="346" spans="1:5" x14ac:dyDescent="0.2">
      <c r="A346" s="1">
        <v>42350</v>
      </c>
      <c r="B346">
        <v>35.619999999999997</v>
      </c>
      <c r="D346" s="1">
        <v>42350</v>
      </c>
      <c r="E346">
        <v>37.25</v>
      </c>
    </row>
    <row r="347" spans="1:5" x14ac:dyDescent="0.2">
      <c r="A347" s="1">
        <v>42351</v>
      </c>
      <c r="B347">
        <v>35.619999999999997</v>
      </c>
      <c r="D347" s="1">
        <v>42351</v>
      </c>
      <c r="E347">
        <v>37.25</v>
      </c>
    </row>
    <row r="348" spans="1:5" x14ac:dyDescent="0.2">
      <c r="A348" s="1">
        <v>42352</v>
      </c>
      <c r="B348">
        <v>36.31</v>
      </c>
      <c r="D348" s="1">
        <v>42352</v>
      </c>
      <c r="E348">
        <v>37.6</v>
      </c>
    </row>
    <row r="349" spans="1:5" x14ac:dyDescent="0.2">
      <c r="A349" s="1">
        <v>42353</v>
      </c>
      <c r="B349">
        <v>37.35</v>
      </c>
      <c r="D349" s="1">
        <v>42353</v>
      </c>
      <c r="E349">
        <v>38.51</v>
      </c>
    </row>
    <row r="350" spans="1:5" x14ac:dyDescent="0.2">
      <c r="A350" s="1">
        <v>42354</v>
      </c>
      <c r="B350">
        <v>35.520000000000003</v>
      </c>
      <c r="D350" s="1">
        <v>42354</v>
      </c>
      <c r="E350">
        <v>36.75</v>
      </c>
    </row>
    <row r="351" spans="1:5" x14ac:dyDescent="0.2">
      <c r="A351" s="1">
        <v>42355</v>
      </c>
      <c r="B351">
        <v>34.950000000000003</v>
      </c>
      <c r="D351" s="1">
        <v>42355</v>
      </c>
      <c r="E351">
        <v>36.270000000000003</v>
      </c>
    </row>
    <row r="352" spans="1:5" x14ac:dyDescent="0.2">
      <c r="A352" s="1">
        <v>42356</v>
      </c>
      <c r="B352">
        <v>34.729999999999997</v>
      </c>
      <c r="D352" s="1">
        <v>42356</v>
      </c>
      <c r="E352">
        <v>36.06</v>
      </c>
    </row>
    <row r="353" spans="1:5" x14ac:dyDescent="0.2">
      <c r="A353" s="1">
        <v>42357</v>
      </c>
      <c r="B353">
        <v>34.729999999999997</v>
      </c>
      <c r="D353" s="1">
        <v>42357</v>
      </c>
      <c r="E353">
        <v>36.06</v>
      </c>
    </row>
    <row r="354" spans="1:5" x14ac:dyDescent="0.2">
      <c r="A354" s="1">
        <v>42358</v>
      </c>
      <c r="B354">
        <v>34.729999999999997</v>
      </c>
      <c r="D354" s="1">
        <v>42358</v>
      </c>
      <c r="E354">
        <v>36.06</v>
      </c>
    </row>
    <row r="355" spans="1:5" x14ac:dyDescent="0.2">
      <c r="A355" s="1">
        <v>42359</v>
      </c>
      <c r="B355">
        <v>34.74</v>
      </c>
      <c r="D355" s="1">
        <v>42359</v>
      </c>
      <c r="E355">
        <v>35.81</v>
      </c>
    </row>
    <row r="356" spans="1:5" x14ac:dyDescent="0.2">
      <c r="A356" s="1">
        <v>42360</v>
      </c>
      <c r="B356">
        <v>36.14</v>
      </c>
      <c r="D356" s="1">
        <v>42360</v>
      </c>
      <c r="E356">
        <v>37.06</v>
      </c>
    </row>
    <row r="357" spans="1:5" x14ac:dyDescent="0.2">
      <c r="A357" s="1">
        <v>42361</v>
      </c>
      <c r="B357">
        <v>37.5</v>
      </c>
      <c r="D357" s="1">
        <v>42361</v>
      </c>
      <c r="E357">
        <v>38.42</v>
      </c>
    </row>
    <row r="358" spans="1:5" x14ac:dyDescent="0.2">
      <c r="A358" s="1">
        <v>42362</v>
      </c>
      <c r="B358">
        <v>38.1</v>
      </c>
      <c r="D358" s="1">
        <v>42362</v>
      </c>
      <c r="E358">
        <v>39.11</v>
      </c>
    </row>
    <row r="359" spans="1:5" x14ac:dyDescent="0.2">
      <c r="A359" s="1">
        <v>42363</v>
      </c>
      <c r="B359">
        <v>38.1</v>
      </c>
      <c r="D359" s="1">
        <v>42363</v>
      </c>
      <c r="E359">
        <v>39.11</v>
      </c>
    </row>
    <row r="360" spans="1:5" x14ac:dyDescent="0.2">
      <c r="A360" s="1">
        <v>42364</v>
      </c>
      <c r="B360">
        <v>38.1</v>
      </c>
      <c r="D360" s="1">
        <v>42364</v>
      </c>
      <c r="E360">
        <v>39.11</v>
      </c>
    </row>
    <row r="361" spans="1:5" x14ac:dyDescent="0.2">
      <c r="A361" s="1">
        <v>42365</v>
      </c>
      <c r="B361">
        <v>38.1</v>
      </c>
      <c r="D361" s="1">
        <v>42365</v>
      </c>
      <c r="E361">
        <v>39.11</v>
      </c>
    </row>
    <row r="362" spans="1:5" x14ac:dyDescent="0.2">
      <c r="A362" s="1">
        <v>42366</v>
      </c>
      <c r="B362">
        <v>36.81</v>
      </c>
      <c r="D362" s="1">
        <v>42366</v>
      </c>
      <c r="E362">
        <v>37.82</v>
      </c>
    </row>
    <row r="363" spans="1:5" x14ac:dyDescent="0.2">
      <c r="A363" s="1">
        <v>42367</v>
      </c>
      <c r="B363">
        <v>37.869999999999997</v>
      </c>
      <c r="D363" s="1">
        <v>42367</v>
      </c>
      <c r="E363">
        <v>38.86</v>
      </c>
    </row>
    <row r="364" spans="1:5" x14ac:dyDescent="0.2">
      <c r="A364" s="1">
        <v>42368</v>
      </c>
      <c r="B364">
        <v>36.6</v>
      </c>
      <c r="D364" s="1">
        <v>42368</v>
      </c>
      <c r="E364">
        <v>37.64</v>
      </c>
    </row>
    <row r="365" spans="1:5" x14ac:dyDescent="0.2">
      <c r="A365" s="1">
        <v>42369</v>
      </c>
      <c r="B365">
        <v>37.04</v>
      </c>
      <c r="D365" s="1">
        <v>42369</v>
      </c>
      <c r="E365">
        <v>38.17</v>
      </c>
    </row>
    <row r="366" spans="1:5" x14ac:dyDescent="0.2">
      <c r="A366" s="1">
        <v>42370</v>
      </c>
      <c r="B366">
        <v>37.04</v>
      </c>
      <c r="D366" s="1">
        <v>42370</v>
      </c>
      <c r="E366">
        <v>38.17</v>
      </c>
    </row>
    <row r="367" spans="1:5" x14ac:dyDescent="0.2">
      <c r="A367" s="1">
        <v>42371</v>
      </c>
      <c r="B367">
        <v>37.04</v>
      </c>
      <c r="D367" s="1">
        <v>42371</v>
      </c>
      <c r="E367">
        <v>38.17</v>
      </c>
    </row>
    <row r="368" spans="1:5" x14ac:dyDescent="0.2">
      <c r="A368" s="1">
        <v>42372</v>
      </c>
      <c r="B368">
        <v>37.04</v>
      </c>
      <c r="D368" s="1">
        <v>42372</v>
      </c>
      <c r="E368">
        <v>38.17</v>
      </c>
    </row>
    <row r="369" spans="1:5" x14ac:dyDescent="0.2">
      <c r="A369" s="1">
        <v>42373</v>
      </c>
      <c r="B369">
        <v>36.76</v>
      </c>
      <c r="D369" s="1">
        <v>42373</v>
      </c>
      <c r="E369">
        <v>37.950000000000003</v>
      </c>
    </row>
    <row r="370" spans="1:5" x14ac:dyDescent="0.2">
      <c r="A370" s="1">
        <v>42374</v>
      </c>
      <c r="B370">
        <v>35.97</v>
      </c>
      <c r="D370" s="1">
        <v>42374</v>
      </c>
      <c r="E370">
        <v>37.18</v>
      </c>
    </row>
    <row r="371" spans="1:5" x14ac:dyDescent="0.2">
      <c r="A371" s="1">
        <v>42375</v>
      </c>
      <c r="B371">
        <v>33.97</v>
      </c>
      <c r="D371" s="1">
        <v>42375</v>
      </c>
      <c r="E371">
        <v>35.200000000000003</v>
      </c>
    </row>
    <row r="372" spans="1:5" x14ac:dyDescent="0.2">
      <c r="A372" s="1">
        <v>42376</v>
      </c>
      <c r="B372">
        <v>33.270000000000003</v>
      </c>
      <c r="D372" s="1">
        <v>42376</v>
      </c>
      <c r="E372">
        <v>34.49</v>
      </c>
    </row>
    <row r="373" spans="1:5" x14ac:dyDescent="0.2">
      <c r="A373" s="1">
        <v>42377</v>
      </c>
      <c r="B373">
        <v>33.159999999999997</v>
      </c>
      <c r="D373" s="1">
        <v>42377</v>
      </c>
      <c r="E373">
        <v>34.32</v>
      </c>
    </row>
    <row r="374" spans="1:5" x14ac:dyDescent="0.2">
      <c r="A374" s="1">
        <v>42378</v>
      </c>
      <c r="B374">
        <v>33.159999999999997</v>
      </c>
      <c r="D374" s="1">
        <v>42378</v>
      </c>
      <c r="E374">
        <v>34.32</v>
      </c>
    </row>
    <row r="375" spans="1:5" x14ac:dyDescent="0.2">
      <c r="A375" s="1">
        <v>42379</v>
      </c>
      <c r="B375">
        <v>33.159999999999997</v>
      </c>
      <c r="D375" s="1">
        <v>42379</v>
      </c>
      <c r="E375">
        <v>34.32</v>
      </c>
    </row>
    <row r="376" spans="1:5" x14ac:dyDescent="0.2">
      <c r="A376" s="1">
        <v>42380</v>
      </c>
      <c r="B376">
        <v>31.41</v>
      </c>
      <c r="D376" s="1">
        <v>42380</v>
      </c>
      <c r="E376">
        <v>32.520000000000003</v>
      </c>
    </row>
    <row r="377" spans="1:5" x14ac:dyDescent="0.2">
      <c r="A377" s="1">
        <v>42381</v>
      </c>
      <c r="B377">
        <v>30.44</v>
      </c>
      <c r="D377" s="1">
        <v>42381</v>
      </c>
      <c r="E377">
        <v>31.52</v>
      </c>
    </row>
    <row r="378" spans="1:5" x14ac:dyDescent="0.2">
      <c r="A378" s="1">
        <v>42382</v>
      </c>
      <c r="B378">
        <v>30.48</v>
      </c>
      <c r="D378" s="1">
        <v>42382</v>
      </c>
      <c r="E378">
        <v>31.39</v>
      </c>
    </row>
    <row r="379" spans="1:5" x14ac:dyDescent="0.2">
      <c r="A379" s="1">
        <v>42383</v>
      </c>
      <c r="B379">
        <v>31.2</v>
      </c>
      <c r="D379" s="1">
        <v>42383</v>
      </c>
      <c r="E379">
        <v>32.11</v>
      </c>
    </row>
    <row r="380" spans="1:5" x14ac:dyDescent="0.2">
      <c r="A380" s="1">
        <v>42384</v>
      </c>
      <c r="B380">
        <v>29.42</v>
      </c>
      <c r="D380" s="1">
        <v>42384</v>
      </c>
      <c r="E380">
        <v>30.39</v>
      </c>
    </row>
    <row r="381" spans="1:5" x14ac:dyDescent="0.2">
      <c r="A381" s="1">
        <v>42385</v>
      </c>
      <c r="B381">
        <v>29.42</v>
      </c>
      <c r="D381" s="1">
        <v>42385</v>
      </c>
      <c r="E381">
        <v>30.39</v>
      </c>
    </row>
    <row r="382" spans="1:5" x14ac:dyDescent="0.2">
      <c r="A382" s="1">
        <v>42386</v>
      </c>
      <c r="B382">
        <v>29.42</v>
      </c>
      <c r="D382" s="1">
        <v>42386</v>
      </c>
      <c r="E382">
        <v>30.39</v>
      </c>
    </row>
    <row r="383" spans="1:5" x14ac:dyDescent="0.2">
      <c r="A383" s="1">
        <v>42387</v>
      </c>
      <c r="B383">
        <v>29.42</v>
      </c>
      <c r="D383" s="1">
        <v>42387</v>
      </c>
      <c r="E383">
        <v>30.39</v>
      </c>
    </row>
    <row r="384" spans="1:5" x14ac:dyDescent="0.2">
      <c r="A384" s="1">
        <v>42388</v>
      </c>
      <c r="B384">
        <v>28.46</v>
      </c>
      <c r="D384" s="1">
        <v>42388</v>
      </c>
      <c r="E384">
        <v>29.57</v>
      </c>
    </row>
    <row r="385" spans="1:5" x14ac:dyDescent="0.2">
      <c r="A385" s="1">
        <v>42389</v>
      </c>
      <c r="B385">
        <v>26.55</v>
      </c>
      <c r="D385" s="1">
        <v>42389</v>
      </c>
      <c r="E385">
        <v>28.35</v>
      </c>
    </row>
    <row r="386" spans="1:5" x14ac:dyDescent="0.2">
      <c r="A386" s="1">
        <v>42390</v>
      </c>
      <c r="B386">
        <v>29.53</v>
      </c>
      <c r="D386" s="1">
        <v>42390</v>
      </c>
      <c r="E386">
        <v>30.83</v>
      </c>
    </row>
    <row r="387" spans="1:5" x14ac:dyDescent="0.2">
      <c r="A387" s="1">
        <v>42391</v>
      </c>
      <c r="B387">
        <v>32.19</v>
      </c>
      <c r="D387" s="1">
        <v>42391</v>
      </c>
      <c r="E387">
        <v>33.51</v>
      </c>
    </row>
    <row r="388" spans="1:5" x14ac:dyDescent="0.2">
      <c r="A388" s="1">
        <v>42392</v>
      </c>
      <c r="B388">
        <v>32.19</v>
      </c>
      <c r="D388" s="1">
        <v>42392</v>
      </c>
      <c r="E388">
        <v>33.51</v>
      </c>
    </row>
    <row r="389" spans="1:5" x14ac:dyDescent="0.2">
      <c r="A389" s="1">
        <v>42393</v>
      </c>
      <c r="B389">
        <v>32.19</v>
      </c>
      <c r="D389" s="1">
        <v>42393</v>
      </c>
      <c r="E389">
        <v>33.51</v>
      </c>
    </row>
    <row r="390" spans="1:5" x14ac:dyDescent="0.2">
      <c r="A390" s="1">
        <v>42394</v>
      </c>
      <c r="B390">
        <v>30.34</v>
      </c>
      <c r="D390" s="1">
        <v>42394</v>
      </c>
      <c r="E390">
        <v>31.8</v>
      </c>
    </row>
    <row r="391" spans="1:5" x14ac:dyDescent="0.2">
      <c r="A391" s="1">
        <v>42395</v>
      </c>
      <c r="B391">
        <v>31.45</v>
      </c>
      <c r="D391" s="1">
        <v>42395</v>
      </c>
      <c r="E391">
        <v>32.9</v>
      </c>
    </row>
    <row r="392" spans="1:5" x14ac:dyDescent="0.2">
      <c r="A392" s="1">
        <v>42396</v>
      </c>
      <c r="B392">
        <v>32.299999999999997</v>
      </c>
      <c r="D392" s="1">
        <v>42396</v>
      </c>
      <c r="E392">
        <v>33.76</v>
      </c>
    </row>
    <row r="393" spans="1:5" x14ac:dyDescent="0.2">
      <c r="A393" s="1">
        <v>42397</v>
      </c>
      <c r="B393">
        <v>33.22</v>
      </c>
      <c r="D393" s="1">
        <v>42397</v>
      </c>
      <c r="E393">
        <v>34.71</v>
      </c>
    </row>
    <row r="394" spans="1:5" x14ac:dyDescent="0.2">
      <c r="A394" s="1">
        <v>42398</v>
      </c>
      <c r="B394">
        <v>33.619999999999997</v>
      </c>
      <c r="D394" s="1">
        <v>42398</v>
      </c>
      <c r="E394">
        <v>35.28</v>
      </c>
    </row>
    <row r="395" spans="1:5" x14ac:dyDescent="0.2">
      <c r="A395" s="1">
        <v>42399</v>
      </c>
      <c r="B395">
        <v>33.619999999999997</v>
      </c>
      <c r="D395" s="1">
        <v>42399</v>
      </c>
      <c r="E395">
        <v>35.28</v>
      </c>
    </row>
    <row r="396" spans="1:5" x14ac:dyDescent="0.2">
      <c r="A396" s="1">
        <v>42400</v>
      </c>
      <c r="B396">
        <v>33.619999999999997</v>
      </c>
      <c r="D396" s="1">
        <v>42400</v>
      </c>
      <c r="E396">
        <v>35.28</v>
      </c>
    </row>
    <row r="397" spans="1:5" x14ac:dyDescent="0.2">
      <c r="A397" s="1">
        <v>42401</v>
      </c>
      <c r="B397">
        <v>31.62</v>
      </c>
      <c r="D397" s="1">
        <v>42401</v>
      </c>
      <c r="E397">
        <v>33.36</v>
      </c>
    </row>
    <row r="398" spans="1:5" x14ac:dyDescent="0.2">
      <c r="A398" s="1">
        <v>42402</v>
      </c>
      <c r="B398">
        <v>29.88</v>
      </c>
      <c r="D398" s="1">
        <v>42402</v>
      </c>
      <c r="E398">
        <v>31.61</v>
      </c>
    </row>
    <row r="399" spans="1:5" x14ac:dyDescent="0.2">
      <c r="A399" s="1">
        <v>42403</v>
      </c>
      <c r="B399">
        <v>32.28</v>
      </c>
      <c r="D399" s="1">
        <v>42403</v>
      </c>
      <c r="E399">
        <v>33.86</v>
      </c>
    </row>
    <row r="400" spans="1:5" x14ac:dyDescent="0.2">
      <c r="A400" s="1">
        <v>42404</v>
      </c>
      <c r="B400">
        <v>31.72</v>
      </c>
      <c r="D400" s="1">
        <v>42404</v>
      </c>
      <c r="E400">
        <v>33.380000000000003</v>
      </c>
    </row>
    <row r="401" spans="1:5" x14ac:dyDescent="0.2">
      <c r="A401" s="1">
        <v>42405</v>
      </c>
      <c r="B401">
        <v>30.89</v>
      </c>
      <c r="D401" s="1">
        <v>42405</v>
      </c>
      <c r="E401">
        <v>32.72</v>
      </c>
    </row>
    <row r="402" spans="1:5" x14ac:dyDescent="0.2">
      <c r="A402" s="1">
        <v>42406</v>
      </c>
      <c r="B402">
        <v>30.89</v>
      </c>
      <c r="D402" s="1">
        <v>42406</v>
      </c>
      <c r="E402">
        <v>32.72</v>
      </c>
    </row>
    <row r="403" spans="1:5" x14ac:dyDescent="0.2">
      <c r="A403" s="1">
        <v>42407</v>
      </c>
      <c r="B403">
        <v>30.89</v>
      </c>
      <c r="D403" s="1">
        <v>42407</v>
      </c>
      <c r="E403">
        <v>32.72</v>
      </c>
    </row>
    <row r="404" spans="1:5" x14ac:dyDescent="0.2">
      <c r="A404" s="1">
        <v>42408</v>
      </c>
      <c r="B404">
        <v>29.69</v>
      </c>
      <c r="D404" s="1">
        <v>42408</v>
      </c>
      <c r="E404">
        <v>31.64</v>
      </c>
    </row>
    <row r="405" spans="1:5" x14ac:dyDescent="0.2">
      <c r="A405" s="1">
        <v>42409</v>
      </c>
      <c r="B405">
        <v>27.94</v>
      </c>
      <c r="D405" s="1">
        <v>42409</v>
      </c>
      <c r="E405">
        <v>29.74</v>
      </c>
    </row>
    <row r="406" spans="1:5" x14ac:dyDescent="0.2">
      <c r="A406" s="1">
        <v>42410</v>
      </c>
      <c r="B406">
        <v>27.45</v>
      </c>
      <c r="D406" s="1">
        <v>42410</v>
      </c>
      <c r="E406">
        <v>29.66</v>
      </c>
    </row>
    <row r="407" spans="1:5" x14ac:dyDescent="0.2">
      <c r="A407" s="1">
        <v>42411</v>
      </c>
      <c r="B407">
        <v>26.21</v>
      </c>
      <c r="D407" s="1">
        <v>42411</v>
      </c>
      <c r="E407">
        <v>28.83</v>
      </c>
    </row>
    <row r="408" spans="1:5" x14ac:dyDescent="0.2">
      <c r="A408" s="1">
        <v>42412</v>
      </c>
      <c r="B408">
        <v>29.44</v>
      </c>
      <c r="D408" s="1">
        <v>42412</v>
      </c>
      <c r="E408">
        <v>31.91</v>
      </c>
    </row>
    <row r="409" spans="1:5" x14ac:dyDescent="0.2">
      <c r="A409" s="1">
        <v>42413</v>
      </c>
      <c r="B409">
        <v>29.44</v>
      </c>
      <c r="D409" s="1">
        <v>42413</v>
      </c>
      <c r="E409">
        <v>31.91</v>
      </c>
    </row>
    <row r="410" spans="1:5" x14ac:dyDescent="0.2">
      <c r="A410" s="1">
        <v>42414</v>
      </c>
      <c r="B410">
        <v>29.44</v>
      </c>
      <c r="D410" s="1">
        <v>42414</v>
      </c>
      <c r="E410">
        <v>31.91</v>
      </c>
    </row>
    <row r="411" spans="1:5" x14ac:dyDescent="0.2">
      <c r="A411" s="1">
        <v>42415</v>
      </c>
      <c r="B411">
        <v>29.44</v>
      </c>
      <c r="D411" s="1">
        <v>42415</v>
      </c>
      <c r="E411">
        <v>31.91</v>
      </c>
    </row>
    <row r="412" spans="1:5" x14ac:dyDescent="0.2">
      <c r="A412" s="1">
        <v>42416</v>
      </c>
      <c r="B412">
        <v>29.04</v>
      </c>
      <c r="D412" s="1">
        <v>42416</v>
      </c>
      <c r="E412">
        <v>30.97</v>
      </c>
    </row>
    <row r="413" spans="1:5" x14ac:dyDescent="0.2">
      <c r="A413" s="1">
        <v>42417</v>
      </c>
      <c r="B413">
        <v>30.66</v>
      </c>
      <c r="D413" s="1">
        <v>42417</v>
      </c>
      <c r="E413">
        <v>32.979999999999997</v>
      </c>
    </row>
    <row r="414" spans="1:5" x14ac:dyDescent="0.2">
      <c r="A414" s="1">
        <v>42418</v>
      </c>
      <c r="B414">
        <v>30.77</v>
      </c>
      <c r="D414" s="1">
        <v>42418</v>
      </c>
      <c r="E414">
        <v>32.93</v>
      </c>
    </row>
    <row r="415" spans="1:5" x14ac:dyDescent="0.2">
      <c r="A415" s="1">
        <v>42419</v>
      </c>
      <c r="B415">
        <v>29.64</v>
      </c>
      <c r="D415" s="1">
        <v>42419</v>
      </c>
      <c r="E415">
        <v>31.75</v>
      </c>
    </row>
    <row r="416" spans="1:5" x14ac:dyDescent="0.2">
      <c r="A416" s="1">
        <v>42420</v>
      </c>
      <c r="B416">
        <v>29.64</v>
      </c>
      <c r="D416" s="1">
        <v>42420</v>
      </c>
      <c r="E416">
        <v>31.75</v>
      </c>
    </row>
    <row r="417" spans="1:5" x14ac:dyDescent="0.2">
      <c r="A417" s="1">
        <v>42421</v>
      </c>
      <c r="B417">
        <v>29.64</v>
      </c>
      <c r="D417" s="1">
        <v>42421</v>
      </c>
      <c r="E417">
        <v>31.75</v>
      </c>
    </row>
    <row r="418" spans="1:5" x14ac:dyDescent="0.2">
      <c r="A418" s="1">
        <v>42422</v>
      </c>
      <c r="B418">
        <v>31.48</v>
      </c>
      <c r="D418" s="1">
        <v>42422</v>
      </c>
      <c r="E418">
        <v>33.39</v>
      </c>
    </row>
    <row r="419" spans="1:5" x14ac:dyDescent="0.2">
      <c r="A419" s="1">
        <v>42423</v>
      </c>
      <c r="B419">
        <v>31.87</v>
      </c>
      <c r="D419" s="1">
        <v>42423</v>
      </c>
      <c r="E419">
        <v>33.6</v>
      </c>
    </row>
    <row r="420" spans="1:5" x14ac:dyDescent="0.2">
      <c r="A420" s="1">
        <v>42424</v>
      </c>
      <c r="B420">
        <v>32.15</v>
      </c>
      <c r="D420" s="1">
        <v>42424</v>
      </c>
      <c r="E420">
        <v>34.07</v>
      </c>
    </row>
    <row r="421" spans="1:5" x14ac:dyDescent="0.2">
      <c r="A421" s="1">
        <v>42425</v>
      </c>
      <c r="B421">
        <v>33.07</v>
      </c>
      <c r="D421" s="1">
        <v>42425</v>
      </c>
      <c r="E421">
        <v>34.83</v>
      </c>
    </row>
    <row r="422" spans="1:5" x14ac:dyDescent="0.2">
      <c r="A422" s="1">
        <v>42426</v>
      </c>
      <c r="B422">
        <v>32.78</v>
      </c>
      <c r="D422" s="1">
        <v>42426</v>
      </c>
      <c r="E422">
        <v>34.58</v>
      </c>
    </row>
    <row r="423" spans="1:5" x14ac:dyDescent="0.2">
      <c r="A423" s="1">
        <v>42427</v>
      </c>
      <c r="B423">
        <v>32.78</v>
      </c>
      <c r="D423" s="1">
        <v>42427</v>
      </c>
      <c r="E423">
        <v>34.58</v>
      </c>
    </row>
    <row r="424" spans="1:5" x14ac:dyDescent="0.2">
      <c r="A424" s="1">
        <v>42428</v>
      </c>
      <c r="B424">
        <v>32.78</v>
      </c>
      <c r="D424" s="1">
        <v>42428</v>
      </c>
      <c r="E424">
        <v>34.58</v>
      </c>
    </row>
    <row r="425" spans="1:5" x14ac:dyDescent="0.2">
      <c r="A425" s="1">
        <v>42429</v>
      </c>
      <c r="B425">
        <v>33.75</v>
      </c>
      <c r="D425" s="1">
        <v>42429</v>
      </c>
      <c r="E425">
        <v>35.58</v>
      </c>
    </row>
    <row r="426" spans="1:5" x14ac:dyDescent="0.2">
      <c r="A426" s="1">
        <v>42430</v>
      </c>
      <c r="B426">
        <v>34.4</v>
      </c>
      <c r="D426" s="1">
        <v>42430</v>
      </c>
      <c r="E426">
        <v>36.15</v>
      </c>
    </row>
    <row r="427" spans="1:5" x14ac:dyDescent="0.2">
      <c r="A427" s="1">
        <v>42431</v>
      </c>
      <c r="B427">
        <v>34.659999999999997</v>
      </c>
      <c r="D427" s="1">
        <v>42431</v>
      </c>
      <c r="E427">
        <v>36.299999999999997</v>
      </c>
    </row>
    <row r="428" spans="1:5" x14ac:dyDescent="0.2">
      <c r="A428" s="1">
        <v>42432</v>
      </c>
      <c r="B428">
        <v>34.57</v>
      </c>
      <c r="D428" s="1">
        <v>42432</v>
      </c>
      <c r="E428">
        <v>36.33</v>
      </c>
    </row>
    <row r="429" spans="1:5" x14ac:dyDescent="0.2">
      <c r="A429" s="1">
        <v>42433</v>
      </c>
      <c r="B429">
        <v>35.92</v>
      </c>
      <c r="D429" s="1">
        <v>42433</v>
      </c>
      <c r="E429">
        <v>37.75</v>
      </c>
    </row>
    <row r="430" spans="1:5" x14ac:dyDescent="0.2">
      <c r="A430" s="1">
        <v>42434</v>
      </c>
      <c r="B430">
        <v>35.92</v>
      </c>
      <c r="D430" s="1">
        <v>42434</v>
      </c>
      <c r="E430">
        <v>37.75</v>
      </c>
    </row>
    <row r="431" spans="1:5" x14ac:dyDescent="0.2">
      <c r="A431" s="1">
        <v>42435</v>
      </c>
      <c r="B431">
        <v>35.92</v>
      </c>
      <c r="D431" s="1">
        <v>42435</v>
      </c>
      <c r="E431">
        <v>37.75</v>
      </c>
    </row>
    <row r="432" spans="1:5" x14ac:dyDescent="0.2">
      <c r="A432" s="1">
        <v>42436</v>
      </c>
      <c r="B432">
        <v>37.9</v>
      </c>
      <c r="D432" s="1">
        <v>42436</v>
      </c>
      <c r="E432">
        <v>39.82</v>
      </c>
    </row>
    <row r="433" spans="1:5" x14ac:dyDescent="0.2">
      <c r="A433" s="1">
        <v>42437</v>
      </c>
      <c r="B433">
        <v>36.5</v>
      </c>
      <c r="D433" s="1">
        <v>42437</v>
      </c>
      <c r="E433">
        <v>38.42</v>
      </c>
    </row>
    <row r="434" spans="1:5" x14ac:dyDescent="0.2">
      <c r="A434" s="1">
        <v>42438</v>
      </c>
      <c r="B434">
        <v>38.29</v>
      </c>
      <c r="D434" s="1">
        <v>42438</v>
      </c>
      <c r="E434">
        <v>40.07</v>
      </c>
    </row>
    <row r="435" spans="1:5" x14ac:dyDescent="0.2">
      <c r="A435" s="1">
        <v>42439</v>
      </c>
      <c r="B435">
        <v>37.840000000000003</v>
      </c>
      <c r="D435" s="1">
        <v>42439</v>
      </c>
      <c r="E435">
        <v>39.4</v>
      </c>
    </row>
    <row r="436" spans="1:5" x14ac:dyDescent="0.2">
      <c r="A436" s="1">
        <v>42440</v>
      </c>
      <c r="B436">
        <v>38.5</v>
      </c>
      <c r="D436" s="1">
        <v>42440</v>
      </c>
      <c r="E436">
        <v>40.090000000000003</v>
      </c>
    </row>
    <row r="437" spans="1:5" x14ac:dyDescent="0.2">
      <c r="A437" s="1">
        <v>42441</v>
      </c>
      <c r="B437">
        <v>38.5</v>
      </c>
      <c r="D437" s="1">
        <v>42441</v>
      </c>
      <c r="E437">
        <v>40.090000000000003</v>
      </c>
    </row>
    <row r="438" spans="1:5" x14ac:dyDescent="0.2">
      <c r="A438" s="1">
        <v>42442</v>
      </c>
      <c r="B438">
        <v>38.5</v>
      </c>
      <c r="D438" s="1">
        <v>42442</v>
      </c>
      <c r="E438">
        <v>40.090000000000003</v>
      </c>
    </row>
    <row r="439" spans="1:5" x14ac:dyDescent="0.2">
      <c r="A439" s="1">
        <v>42443</v>
      </c>
      <c r="B439">
        <v>37.18</v>
      </c>
      <c r="D439" s="1">
        <v>42443</v>
      </c>
      <c r="E439">
        <v>38.840000000000003</v>
      </c>
    </row>
    <row r="440" spans="1:5" x14ac:dyDescent="0.2">
      <c r="A440" s="1">
        <v>42444</v>
      </c>
      <c r="B440">
        <v>36.340000000000003</v>
      </c>
      <c r="D440" s="1">
        <v>42444</v>
      </c>
      <c r="E440">
        <v>38.08</v>
      </c>
    </row>
    <row r="441" spans="1:5" x14ac:dyDescent="0.2">
      <c r="A441" s="1">
        <v>42445</v>
      </c>
      <c r="B441">
        <v>38.46</v>
      </c>
      <c r="D441" s="1">
        <v>42445</v>
      </c>
      <c r="E441">
        <v>40</v>
      </c>
    </row>
    <row r="442" spans="1:5" x14ac:dyDescent="0.2">
      <c r="A442" s="1">
        <v>42446</v>
      </c>
      <c r="B442">
        <v>40.200000000000003</v>
      </c>
      <c r="D442" s="1">
        <v>42446</v>
      </c>
      <c r="E442">
        <v>41.66</v>
      </c>
    </row>
    <row r="443" spans="1:5" x14ac:dyDescent="0.2">
      <c r="A443" s="1">
        <v>42447</v>
      </c>
      <c r="B443">
        <v>39.44</v>
      </c>
      <c r="D443" s="1">
        <v>42447</v>
      </c>
      <c r="E443">
        <v>41.14</v>
      </c>
    </row>
    <row r="444" spans="1:5" x14ac:dyDescent="0.2">
      <c r="A444" s="1">
        <v>42448</v>
      </c>
      <c r="B444">
        <v>39.44</v>
      </c>
      <c r="D444" s="1">
        <v>42448</v>
      </c>
      <c r="E444">
        <v>41.14</v>
      </c>
    </row>
    <row r="445" spans="1:5" x14ac:dyDescent="0.2">
      <c r="A445" s="1">
        <v>42449</v>
      </c>
      <c r="B445">
        <v>39.44</v>
      </c>
      <c r="D445" s="1">
        <v>42449</v>
      </c>
      <c r="E445">
        <v>41.14</v>
      </c>
    </row>
    <row r="446" spans="1:5" x14ac:dyDescent="0.2">
      <c r="A446" s="1">
        <v>42450</v>
      </c>
      <c r="B446">
        <v>39.909999999999997</v>
      </c>
      <c r="D446" s="1">
        <v>42450</v>
      </c>
      <c r="E446">
        <v>41.52</v>
      </c>
    </row>
    <row r="447" spans="1:5" x14ac:dyDescent="0.2">
      <c r="A447" s="1">
        <v>42451</v>
      </c>
      <c r="B447">
        <v>41.45</v>
      </c>
      <c r="D447" s="1">
        <v>42451</v>
      </c>
      <c r="E447">
        <v>42.44</v>
      </c>
    </row>
    <row r="448" spans="1:5" x14ac:dyDescent="0.2">
      <c r="A448" s="1">
        <v>42452</v>
      </c>
      <c r="B448">
        <v>39.79</v>
      </c>
      <c r="D448" s="1">
        <v>42452</v>
      </c>
      <c r="E448">
        <v>40.869999999999997</v>
      </c>
    </row>
    <row r="449" spans="1:5" x14ac:dyDescent="0.2">
      <c r="A449" s="1">
        <v>42453</v>
      </c>
      <c r="B449">
        <v>39.46</v>
      </c>
      <c r="D449" s="1">
        <v>42453</v>
      </c>
      <c r="E449">
        <v>40.630000000000003</v>
      </c>
    </row>
    <row r="450" spans="1:5" x14ac:dyDescent="0.2">
      <c r="A450" s="1">
        <v>42454</v>
      </c>
      <c r="B450">
        <v>39.46</v>
      </c>
      <c r="D450" s="1">
        <v>42454</v>
      </c>
      <c r="E450">
        <v>40.630000000000003</v>
      </c>
    </row>
    <row r="451" spans="1:5" x14ac:dyDescent="0.2">
      <c r="A451" s="1">
        <v>42455</v>
      </c>
      <c r="B451">
        <v>39.46</v>
      </c>
      <c r="D451" s="1">
        <v>42455</v>
      </c>
      <c r="E451">
        <v>40.630000000000003</v>
      </c>
    </row>
    <row r="452" spans="1:5" x14ac:dyDescent="0.2">
      <c r="A452" s="1">
        <v>42456</v>
      </c>
      <c r="B452">
        <v>39.46</v>
      </c>
      <c r="D452" s="1">
        <v>42456</v>
      </c>
      <c r="E452">
        <v>40.630000000000003</v>
      </c>
    </row>
    <row r="453" spans="1:5" x14ac:dyDescent="0.2">
      <c r="A453" s="1">
        <v>42457</v>
      </c>
      <c r="B453">
        <v>39.39</v>
      </c>
      <c r="D453" s="1">
        <v>42457</v>
      </c>
      <c r="E453">
        <v>40.53</v>
      </c>
    </row>
    <row r="454" spans="1:5" x14ac:dyDescent="0.2">
      <c r="A454" s="1">
        <v>42458</v>
      </c>
      <c r="B454">
        <v>38.28</v>
      </c>
      <c r="D454" s="1">
        <v>42458</v>
      </c>
      <c r="E454">
        <v>39.51</v>
      </c>
    </row>
    <row r="455" spans="1:5" x14ac:dyDescent="0.2">
      <c r="A455" s="1">
        <v>42459</v>
      </c>
      <c r="B455">
        <v>38.32</v>
      </c>
      <c r="D455" s="1">
        <v>42459</v>
      </c>
      <c r="E455">
        <v>39.659999999999997</v>
      </c>
    </row>
    <row r="456" spans="1:5" x14ac:dyDescent="0.2">
      <c r="A456" s="1">
        <v>42460</v>
      </c>
      <c r="B456">
        <v>38.340000000000003</v>
      </c>
      <c r="D456" s="1">
        <v>42460</v>
      </c>
      <c r="E456">
        <v>39.75</v>
      </c>
    </row>
    <row r="457" spans="1:5" x14ac:dyDescent="0.2">
      <c r="A457" s="1">
        <v>42461</v>
      </c>
      <c r="B457">
        <v>36.79</v>
      </c>
      <c r="D457" s="1">
        <v>42461</v>
      </c>
      <c r="E457">
        <v>38.200000000000003</v>
      </c>
    </row>
    <row r="458" spans="1:5" x14ac:dyDescent="0.2">
      <c r="A458" s="1">
        <v>42462</v>
      </c>
      <c r="B458">
        <v>36.79</v>
      </c>
      <c r="D458" s="1">
        <v>42462</v>
      </c>
      <c r="E458">
        <v>38.200000000000003</v>
      </c>
    </row>
    <row r="459" spans="1:5" x14ac:dyDescent="0.2">
      <c r="A459" s="1">
        <v>42463</v>
      </c>
      <c r="B459">
        <v>36.79</v>
      </c>
      <c r="D459" s="1">
        <v>42463</v>
      </c>
      <c r="E459">
        <v>38.200000000000003</v>
      </c>
    </row>
    <row r="460" spans="1:5" x14ac:dyDescent="0.2">
      <c r="A460" s="1">
        <v>42464</v>
      </c>
      <c r="B460">
        <v>35.700000000000003</v>
      </c>
      <c r="D460" s="1">
        <v>42464</v>
      </c>
      <c r="E460">
        <v>37.03</v>
      </c>
    </row>
    <row r="461" spans="1:5" x14ac:dyDescent="0.2">
      <c r="A461" s="1">
        <v>42465</v>
      </c>
      <c r="B461">
        <v>35.89</v>
      </c>
      <c r="D461" s="1">
        <v>42465</v>
      </c>
      <c r="E461">
        <v>37.11</v>
      </c>
    </row>
    <row r="462" spans="1:5" x14ac:dyDescent="0.2">
      <c r="A462" s="1">
        <v>42466</v>
      </c>
      <c r="B462">
        <v>37.75</v>
      </c>
      <c r="D462" s="1">
        <v>42466</v>
      </c>
      <c r="E462">
        <v>38.979999999999997</v>
      </c>
    </row>
    <row r="463" spans="1:5" x14ac:dyDescent="0.2">
      <c r="A463" s="1">
        <v>42467</v>
      </c>
      <c r="B463">
        <v>37.26</v>
      </c>
      <c r="D463" s="1">
        <v>42467</v>
      </c>
      <c r="E463">
        <v>38.49</v>
      </c>
    </row>
    <row r="464" spans="1:5" x14ac:dyDescent="0.2">
      <c r="A464" s="1">
        <v>42468</v>
      </c>
      <c r="B464">
        <v>39.72</v>
      </c>
      <c r="D464" s="1">
        <v>42468</v>
      </c>
      <c r="E464">
        <v>40.99</v>
      </c>
    </row>
    <row r="465" spans="1:5" x14ac:dyDescent="0.2">
      <c r="A465" s="1">
        <v>42469</v>
      </c>
      <c r="B465">
        <v>39.72</v>
      </c>
      <c r="D465" s="1">
        <v>42469</v>
      </c>
      <c r="E465">
        <v>40.99</v>
      </c>
    </row>
    <row r="466" spans="1:5" x14ac:dyDescent="0.2">
      <c r="A466" s="1">
        <v>42470</v>
      </c>
      <c r="B466">
        <v>39.72</v>
      </c>
      <c r="D466" s="1">
        <v>42470</v>
      </c>
      <c r="E466">
        <v>40.99</v>
      </c>
    </row>
    <row r="467" spans="1:5" x14ac:dyDescent="0.2">
      <c r="A467" s="1">
        <v>42471</v>
      </c>
      <c r="B467">
        <v>40.36</v>
      </c>
      <c r="D467" s="1">
        <v>42471</v>
      </c>
      <c r="E467">
        <v>41.75</v>
      </c>
    </row>
    <row r="468" spans="1:5" x14ac:dyDescent="0.2">
      <c r="A468" s="1">
        <v>42472</v>
      </c>
      <c r="B468">
        <v>42.17</v>
      </c>
      <c r="D468" s="1">
        <v>42472</v>
      </c>
      <c r="E468">
        <v>43.5</v>
      </c>
    </row>
    <row r="469" spans="1:5" x14ac:dyDescent="0.2">
      <c r="A469" s="1">
        <v>42473</v>
      </c>
      <c r="B469">
        <v>41.76</v>
      </c>
      <c r="D469" s="1">
        <v>42473</v>
      </c>
      <c r="E469">
        <v>43.01</v>
      </c>
    </row>
    <row r="470" spans="1:5" x14ac:dyDescent="0.2">
      <c r="A470" s="1">
        <v>42474</v>
      </c>
      <c r="B470">
        <v>41.5</v>
      </c>
      <c r="D470" s="1">
        <v>42474</v>
      </c>
      <c r="E470">
        <v>42.67</v>
      </c>
    </row>
    <row r="471" spans="1:5" x14ac:dyDescent="0.2">
      <c r="A471" s="1">
        <v>42475</v>
      </c>
      <c r="B471">
        <v>40.36</v>
      </c>
      <c r="D471" s="1">
        <v>42475</v>
      </c>
      <c r="E471">
        <v>41.71</v>
      </c>
    </row>
    <row r="472" spans="1:5" x14ac:dyDescent="0.2">
      <c r="A472" s="1">
        <v>42476</v>
      </c>
      <c r="B472">
        <v>40.36</v>
      </c>
      <c r="D472" s="1">
        <v>42476</v>
      </c>
      <c r="E472">
        <v>41.71</v>
      </c>
    </row>
    <row r="473" spans="1:5" x14ac:dyDescent="0.2">
      <c r="A473" s="1">
        <v>42477</v>
      </c>
      <c r="B473">
        <v>40.36</v>
      </c>
      <c r="D473" s="1">
        <v>42477</v>
      </c>
      <c r="E473">
        <v>41.71</v>
      </c>
    </row>
    <row r="474" spans="1:5" x14ac:dyDescent="0.2">
      <c r="A474" s="1">
        <v>42478</v>
      </c>
      <c r="B474">
        <v>39.78</v>
      </c>
      <c r="D474" s="1">
        <v>42478</v>
      </c>
      <c r="E474">
        <v>41.19</v>
      </c>
    </row>
    <row r="475" spans="1:5" x14ac:dyDescent="0.2">
      <c r="A475" s="1">
        <v>42479</v>
      </c>
      <c r="B475">
        <v>41.08</v>
      </c>
      <c r="D475" s="1">
        <v>42479</v>
      </c>
      <c r="E475">
        <v>42.47</v>
      </c>
    </row>
    <row r="476" spans="1:5" x14ac:dyDescent="0.2">
      <c r="A476" s="1">
        <v>42480</v>
      </c>
      <c r="B476">
        <v>42.63</v>
      </c>
      <c r="D476" s="1">
        <v>42480</v>
      </c>
      <c r="E476">
        <v>44.18</v>
      </c>
    </row>
    <row r="477" spans="1:5" x14ac:dyDescent="0.2">
      <c r="A477" s="1">
        <v>42481</v>
      </c>
      <c r="B477">
        <v>43.18</v>
      </c>
      <c r="D477" s="1">
        <v>42481</v>
      </c>
      <c r="E477">
        <v>43.98</v>
      </c>
    </row>
    <row r="478" spans="1:5" x14ac:dyDescent="0.2">
      <c r="A478" s="1">
        <v>42482</v>
      </c>
      <c r="B478">
        <v>43.73</v>
      </c>
      <c r="D478" s="1">
        <v>42482</v>
      </c>
      <c r="E478">
        <v>44.54</v>
      </c>
    </row>
    <row r="479" spans="1:5" x14ac:dyDescent="0.2">
      <c r="A479" s="1">
        <v>42483</v>
      </c>
      <c r="B479">
        <v>43.73</v>
      </c>
      <c r="D479" s="1">
        <v>42483</v>
      </c>
      <c r="E479">
        <v>44.54</v>
      </c>
    </row>
    <row r="480" spans="1:5" x14ac:dyDescent="0.2">
      <c r="A480" s="1">
        <v>42484</v>
      </c>
      <c r="B480">
        <v>43.73</v>
      </c>
      <c r="D480" s="1">
        <v>42484</v>
      </c>
      <c r="E480">
        <v>44.54</v>
      </c>
    </row>
    <row r="481" spans="1:5" x14ac:dyDescent="0.2">
      <c r="A481" s="1">
        <v>42485</v>
      </c>
      <c r="B481">
        <v>42.64</v>
      </c>
      <c r="D481" s="1">
        <v>42485</v>
      </c>
      <c r="E481">
        <v>43.59</v>
      </c>
    </row>
    <row r="482" spans="1:5" x14ac:dyDescent="0.2">
      <c r="A482" s="1">
        <v>42486</v>
      </c>
      <c r="B482">
        <v>44.04</v>
      </c>
      <c r="D482" s="1">
        <v>42486</v>
      </c>
      <c r="E482">
        <v>44.89</v>
      </c>
    </row>
    <row r="483" spans="1:5" x14ac:dyDescent="0.2">
      <c r="A483" s="1">
        <v>42487</v>
      </c>
      <c r="B483">
        <v>45.33</v>
      </c>
      <c r="D483" s="1">
        <v>42487</v>
      </c>
      <c r="E483">
        <v>46.2</v>
      </c>
    </row>
    <row r="484" spans="1:5" x14ac:dyDescent="0.2">
      <c r="A484" s="1">
        <v>42488</v>
      </c>
      <c r="B484">
        <v>46.03</v>
      </c>
      <c r="D484" s="1">
        <v>42488</v>
      </c>
      <c r="E484">
        <v>46.87</v>
      </c>
    </row>
    <row r="485" spans="1:5" x14ac:dyDescent="0.2">
      <c r="A485" s="1">
        <v>42489</v>
      </c>
      <c r="B485">
        <v>45.92</v>
      </c>
      <c r="D485" s="1">
        <v>42489</v>
      </c>
      <c r="E485">
        <v>46.69</v>
      </c>
    </row>
    <row r="486" spans="1:5" x14ac:dyDescent="0.2">
      <c r="A486" s="1">
        <v>42490</v>
      </c>
      <c r="B486">
        <v>45.92</v>
      </c>
      <c r="D486" s="1">
        <v>42490</v>
      </c>
      <c r="E486">
        <v>46.69</v>
      </c>
    </row>
    <row r="487" spans="1:5" x14ac:dyDescent="0.2">
      <c r="A487" s="1">
        <v>42491</v>
      </c>
      <c r="B487">
        <v>45.92</v>
      </c>
      <c r="D487" s="1">
        <v>42491</v>
      </c>
      <c r="E487">
        <v>46.69</v>
      </c>
    </row>
    <row r="488" spans="1:5" x14ac:dyDescent="0.2">
      <c r="A488" s="1">
        <v>42492</v>
      </c>
      <c r="B488">
        <v>44.78</v>
      </c>
      <c r="D488" s="1">
        <v>42492</v>
      </c>
      <c r="E488">
        <v>45.48</v>
      </c>
    </row>
    <row r="489" spans="1:5" x14ac:dyDescent="0.2">
      <c r="A489" s="1">
        <v>42493</v>
      </c>
      <c r="B489">
        <v>43.65</v>
      </c>
      <c r="D489" s="1">
        <v>42493</v>
      </c>
      <c r="E489">
        <v>44.41</v>
      </c>
    </row>
    <row r="490" spans="1:5" x14ac:dyDescent="0.2">
      <c r="A490" s="1">
        <v>42494</v>
      </c>
      <c r="B490">
        <v>43.78</v>
      </c>
      <c r="D490" s="1">
        <v>42494</v>
      </c>
      <c r="E490">
        <v>44.42</v>
      </c>
    </row>
    <row r="491" spans="1:5" x14ac:dyDescent="0.2">
      <c r="A491" s="1">
        <v>42495</v>
      </c>
      <c r="B491">
        <v>44.32</v>
      </c>
      <c r="D491" s="1">
        <v>42495</v>
      </c>
      <c r="E491">
        <v>44.91</v>
      </c>
    </row>
    <row r="492" spans="1:5" x14ac:dyDescent="0.2">
      <c r="A492" s="1">
        <v>42496</v>
      </c>
      <c r="B492">
        <v>44.66</v>
      </c>
      <c r="D492" s="1">
        <v>42496</v>
      </c>
      <c r="E492">
        <v>45.32</v>
      </c>
    </row>
    <row r="493" spans="1:5" x14ac:dyDescent="0.2">
      <c r="A493" s="1">
        <v>42497</v>
      </c>
      <c r="B493">
        <v>44.66</v>
      </c>
      <c r="D493" s="1">
        <v>42497</v>
      </c>
      <c r="E493">
        <v>45.32</v>
      </c>
    </row>
    <row r="494" spans="1:5" x14ac:dyDescent="0.2">
      <c r="A494" s="1">
        <v>42498</v>
      </c>
      <c r="B494">
        <v>44.66</v>
      </c>
      <c r="D494" s="1">
        <v>42498</v>
      </c>
      <c r="E494">
        <v>45.32</v>
      </c>
    </row>
    <row r="495" spans="1:5" x14ac:dyDescent="0.2">
      <c r="A495" s="1">
        <v>42499</v>
      </c>
      <c r="B495">
        <v>43.44</v>
      </c>
      <c r="D495" s="1">
        <v>42499</v>
      </c>
      <c r="E495">
        <v>44.03</v>
      </c>
    </row>
    <row r="496" spans="1:5" x14ac:dyDescent="0.2">
      <c r="A496" s="1">
        <v>42500</v>
      </c>
      <c r="B496">
        <v>44.66</v>
      </c>
      <c r="D496" s="1">
        <v>42500</v>
      </c>
      <c r="E496">
        <v>45.35</v>
      </c>
    </row>
    <row r="497" spans="1:5" x14ac:dyDescent="0.2">
      <c r="A497" s="1">
        <v>42501</v>
      </c>
      <c r="B497">
        <v>46.23</v>
      </c>
      <c r="D497" s="1">
        <v>42501</v>
      </c>
      <c r="E497">
        <v>47.01</v>
      </c>
    </row>
    <row r="498" spans="1:5" x14ac:dyDescent="0.2">
      <c r="A498" s="1">
        <v>42502</v>
      </c>
      <c r="B498">
        <v>46.7</v>
      </c>
      <c r="D498" s="1">
        <v>42502</v>
      </c>
      <c r="E498">
        <v>47.45</v>
      </c>
    </row>
    <row r="499" spans="1:5" x14ac:dyDescent="0.2">
      <c r="A499" s="1">
        <v>42503</v>
      </c>
      <c r="B499">
        <v>46.21</v>
      </c>
      <c r="D499" s="1">
        <v>42503</v>
      </c>
      <c r="E499">
        <v>46.9</v>
      </c>
    </row>
    <row r="500" spans="1:5" x14ac:dyDescent="0.2">
      <c r="A500" s="1">
        <v>42504</v>
      </c>
      <c r="B500">
        <v>46.21</v>
      </c>
      <c r="D500" s="1">
        <v>42504</v>
      </c>
      <c r="E500">
        <v>46.9</v>
      </c>
    </row>
    <row r="501" spans="1:5" x14ac:dyDescent="0.2">
      <c r="A501" s="1">
        <v>42505</v>
      </c>
      <c r="B501">
        <v>46.21</v>
      </c>
      <c r="D501" s="1">
        <v>42505</v>
      </c>
      <c r="E501">
        <v>46.9</v>
      </c>
    </row>
    <row r="502" spans="1:5" x14ac:dyDescent="0.2">
      <c r="A502" s="1">
        <v>42506</v>
      </c>
      <c r="B502">
        <v>47.72</v>
      </c>
      <c r="D502" s="1">
        <v>42506</v>
      </c>
      <c r="E502">
        <v>48.42</v>
      </c>
    </row>
    <row r="503" spans="1:5" x14ac:dyDescent="0.2">
      <c r="A503" s="1">
        <v>42507</v>
      </c>
      <c r="B503">
        <v>48.31</v>
      </c>
      <c r="D503" s="1">
        <v>42507</v>
      </c>
      <c r="E503">
        <v>48.99</v>
      </c>
    </row>
    <row r="504" spans="1:5" x14ac:dyDescent="0.2">
      <c r="A504" s="1">
        <v>42508</v>
      </c>
      <c r="B504">
        <v>48.19</v>
      </c>
      <c r="D504" s="1">
        <v>42508</v>
      </c>
      <c r="E504">
        <v>48.78</v>
      </c>
    </row>
    <row r="505" spans="1:5" x14ac:dyDescent="0.2">
      <c r="A505" s="1">
        <v>42509</v>
      </c>
      <c r="B505">
        <v>48.16</v>
      </c>
      <c r="D505" s="1">
        <v>42509</v>
      </c>
      <c r="E505">
        <v>48.67</v>
      </c>
    </row>
    <row r="506" spans="1:5" x14ac:dyDescent="0.2">
      <c r="A506" s="1">
        <v>42510</v>
      </c>
      <c r="B506">
        <v>47.75</v>
      </c>
      <c r="D506" s="1">
        <v>42510</v>
      </c>
      <c r="E506">
        <v>48.41</v>
      </c>
    </row>
    <row r="507" spans="1:5" x14ac:dyDescent="0.2">
      <c r="A507" s="1">
        <v>42511</v>
      </c>
      <c r="B507">
        <v>47.75</v>
      </c>
      <c r="D507" s="1">
        <v>42511</v>
      </c>
      <c r="E507">
        <v>48.41</v>
      </c>
    </row>
    <row r="508" spans="1:5" x14ac:dyDescent="0.2">
      <c r="A508" s="1">
        <v>42512</v>
      </c>
      <c r="B508">
        <v>47.75</v>
      </c>
      <c r="D508" s="1">
        <v>42512</v>
      </c>
      <c r="E508">
        <v>48.41</v>
      </c>
    </row>
    <row r="509" spans="1:5" x14ac:dyDescent="0.2">
      <c r="A509" s="1">
        <v>42513</v>
      </c>
      <c r="B509">
        <v>48.08</v>
      </c>
      <c r="D509" s="1">
        <v>42513</v>
      </c>
      <c r="E509">
        <v>48.57</v>
      </c>
    </row>
    <row r="510" spans="1:5" x14ac:dyDescent="0.2">
      <c r="A510" s="1">
        <v>42514</v>
      </c>
      <c r="B510">
        <v>48.62</v>
      </c>
      <c r="D510" s="1">
        <v>42514</v>
      </c>
      <c r="E510">
        <v>49.06</v>
      </c>
    </row>
    <row r="511" spans="1:5" x14ac:dyDescent="0.2">
      <c r="A511" s="1">
        <v>42515</v>
      </c>
      <c r="B511">
        <v>49.56</v>
      </c>
      <c r="D511" s="1">
        <v>42515</v>
      </c>
      <c r="E511">
        <v>49.96</v>
      </c>
    </row>
    <row r="512" spans="1:5" x14ac:dyDescent="0.2">
      <c r="A512" s="1">
        <v>42516</v>
      </c>
      <c r="B512">
        <v>49.48</v>
      </c>
      <c r="D512" s="1">
        <v>42516</v>
      </c>
      <c r="E512">
        <v>49.88</v>
      </c>
    </row>
    <row r="513" spans="1:5" x14ac:dyDescent="0.2">
      <c r="A513" s="1">
        <v>42517</v>
      </c>
      <c r="B513">
        <v>49.33</v>
      </c>
      <c r="D513" s="1">
        <v>42517</v>
      </c>
      <c r="E513">
        <v>49.74</v>
      </c>
    </row>
    <row r="514" spans="1:5" x14ac:dyDescent="0.2">
      <c r="A514" s="1">
        <v>42518</v>
      </c>
      <c r="B514">
        <v>49.33</v>
      </c>
      <c r="D514" s="1">
        <v>42518</v>
      </c>
      <c r="E514">
        <v>49.74</v>
      </c>
    </row>
    <row r="515" spans="1:5" x14ac:dyDescent="0.2">
      <c r="A515" s="1">
        <v>42519</v>
      </c>
      <c r="B515">
        <v>49.33</v>
      </c>
      <c r="D515" s="1">
        <v>42519</v>
      </c>
      <c r="E515">
        <v>49.74</v>
      </c>
    </row>
    <row r="516" spans="1:5" x14ac:dyDescent="0.2">
      <c r="A516" s="1">
        <v>42520</v>
      </c>
      <c r="B516">
        <v>49.33</v>
      </c>
      <c r="D516" s="1">
        <v>42520</v>
      </c>
      <c r="E516">
        <v>49.74</v>
      </c>
    </row>
    <row r="517" spans="1:5" x14ac:dyDescent="0.2">
      <c r="A517" s="1">
        <v>42521</v>
      </c>
      <c r="B517">
        <v>49.1</v>
      </c>
      <c r="D517" s="1">
        <v>42521</v>
      </c>
      <c r="E517">
        <v>49.53</v>
      </c>
    </row>
    <row r="518" spans="1:5" x14ac:dyDescent="0.2">
      <c r="A518" s="1">
        <v>42522</v>
      </c>
      <c r="B518">
        <v>49.01</v>
      </c>
      <c r="D518" s="1">
        <v>42522</v>
      </c>
      <c r="E518">
        <v>49.49</v>
      </c>
    </row>
    <row r="519" spans="1:5" x14ac:dyDescent="0.2">
      <c r="A519" s="1">
        <v>42523</v>
      </c>
      <c r="B519">
        <v>49.17</v>
      </c>
      <c r="D519" s="1">
        <v>42523</v>
      </c>
      <c r="E519">
        <v>49.66</v>
      </c>
    </row>
    <row r="520" spans="1:5" x14ac:dyDescent="0.2">
      <c r="A520" s="1">
        <v>42524</v>
      </c>
      <c r="B520">
        <v>48.62</v>
      </c>
      <c r="D520" s="1">
        <v>42524</v>
      </c>
      <c r="E520">
        <v>49.11</v>
      </c>
    </row>
    <row r="521" spans="1:5" x14ac:dyDescent="0.2">
      <c r="A521" s="1">
        <v>42525</v>
      </c>
      <c r="B521">
        <v>48.62</v>
      </c>
      <c r="D521" s="1">
        <v>42525</v>
      </c>
      <c r="E521">
        <v>49.11</v>
      </c>
    </row>
    <row r="522" spans="1:5" x14ac:dyDescent="0.2">
      <c r="A522" s="1">
        <v>42526</v>
      </c>
      <c r="B522">
        <v>48.62</v>
      </c>
      <c r="D522" s="1">
        <v>42526</v>
      </c>
      <c r="E522">
        <v>49.11</v>
      </c>
    </row>
    <row r="523" spans="1:5" x14ac:dyDescent="0.2">
      <c r="A523" s="1">
        <v>42527</v>
      </c>
      <c r="B523">
        <v>49.69</v>
      </c>
      <c r="D523" s="1">
        <v>42527</v>
      </c>
      <c r="E523">
        <v>50.17</v>
      </c>
    </row>
    <row r="524" spans="1:5" x14ac:dyDescent="0.2">
      <c r="A524" s="1">
        <v>42528</v>
      </c>
      <c r="B524">
        <v>50.36</v>
      </c>
      <c r="D524" s="1">
        <v>42528</v>
      </c>
      <c r="E524">
        <v>50.92</v>
      </c>
    </row>
    <row r="525" spans="1:5" x14ac:dyDescent="0.2">
      <c r="A525" s="1">
        <v>42529</v>
      </c>
      <c r="B525">
        <v>51.23</v>
      </c>
      <c r="D525" s="1">
        <v>42529</v>
      </c>
      <c r="E525">
        <v>51.84</v>
      </c>
    </row>
    <row r="526" spans="1:5" x14ac:dyDescent="0.2">
      <c r="A526" s="1">
        <v>42530</v>
      </c>
      <c r="B526">
        <v>50.56</v>
      </c>
      <c r="D526" s="1">
        <v>42530</v>
      </c>
      <c r="E526">
        <v>51.22</v>
      </c>
    </row>
    <row r="527" spans="1:5" x14ac:dyDescent="0.2">
      <c r="A527" s="1">
        <v>42531</v>
      </c>
      <c r="B527">
        <v>49.07</v>
      </c>
      <c r="D527" s="1">
        <v>42531</v>
      </c>
      <c r="E527">
        <v>49.72</v>
      </c>
    </row>
    <row r="528" spans="1:5" x14ac:dyDescent="0.2">
      <c r="A528" s="1">
        <v>42532</v>
      </c>
      <c r="B528">
        <v>49.07</v>
      </c>
      <c r="D528" s="1">
        <v>42532</v>
      </c>
      <c r="E528">
        <v>49.72</v>
      </c>
    </row>
    <row r="529" spans="1:5" x14ac:dyDescent="0.2">
      <c r="A529" s="1">
        <v>42533</v>
      </c>
      <c r="B529">
        <v>49.07</v>
      </c>
      <c r="D529" s="1">
        <v>42533</v>
      </c>
      <c r="E529">
        <v>49.72</v>
      </c>
    </row>
    <row r="530" spans="1:5" x14ac:dyDescent="0.2">
      <c r="A530" s="1">
        <v>42534</v>
      </c>
      <c r="B530">
        <v>48.88</v>
      </c>
      <c r="D530" s="1">
        <v>42534</v>
      </c>
      <c r="E530">
        <v>49.52</v>
      </c>
    </row>
    <row r="531" spans="1:5" x14ac:dyDescent="0.2">
      <c r="A531" s="1">
        <v>42535</v>
      </c>
      <c r="B531">
        <v>48.49</v>
      </c>
      <c r="D531" s="1">
        <v>42535</v>
      </c>
      <c r="E531">
        <v>49.06</v>
      </c>
    </row>
    <row r="532" spans="1:5" x14ac:dyDescent="0.2">
      <c r="A532" s="1">
        <v>42536</v>
      </c>
      <c r="B532">
        <v>48.01</v>
      </c>
      <c r="D532" s="1">
        <v>42536</v>
      </c>
      <c r="E532">
        <v>48.5</v>
      </c>
    </row>
    <row r="533" spans="1:5" x14ac:dyDescent="0.2">
      <c r="A533" s="1">
        <v>42537</v>
      </c>
      <c r="B533">
        <v>46.21</v>
      </c>
      <c r="D533" s="1">
        <v>42537</v>
      </c>
      <c r="E533">
        <v>46.74</v>
      </c>
    </row>
    <row r="534" spans="1:5" x14ac:dyDescent="0.2">
      <c r="A534" s="1">
        <v>42538</v>
      </c>
      <c r="B534">
        <v>47.98</v>
      </c>
      <c r="D534" s="1">
        <v>42538</v>
      </c>
      <c r="E534">
        <v>48.56</v>
      </c>
    </row>
    <row r="535" spans="1:5" x14ac:dyDescent="0.2">
      <c r="A535" s="1">
        <v>42539</v>
      </c>
      <c r="B535">
        <v>47.98</v>
      </c>
      <c r="D535" s="1">
        <v>42539</v>
      </c>
      <c r="E535">
        <v>48.56</v>
      </c>
    </row>
    <row r="536" spans="1:5" x14ac:dyDescent="0.2">
      <c r="A536" s="1">
        <v>42540</v>
      </c>
      <c r="B536">
        <v>47.98</v>
      </c>
      <c r="D536" s="1">
        <v>42540</v>
      </c>
      <c r="E536">
        <v>48.56</v>
      </c>
    </row>
    <row r="537" spans="1:5" x14ac:dyDescent="0.2">
      <c r="A537" s="1">
        <v>42541</v>
      </c>
      <c r="B537">
        <v>49.37</v>
      </c>
      <c r="D537" s="1">
        <v>42541</v>
      </c>
      <c r="E537">
        <v>49.96</v>
      </c>
    </row>
    <row r="538" spans="1:5" x14ac:dyDescent="0.2">
      <c r="A538" s="1">
        <v>42542</v>
      </c>
      <c r="B538">
        <v>48.85</v>
      </c>
      <c r="D538" s="1">
        <v>42542</v>
      </c>
      <c r="E538">
        <v>49.85</v>
      </c>
    </row>
    <row r="539" spans="1:5" x14ac:dyDescent="0.2">
      <c r="A539" s="1">
        <v>42543</v>
      </c>
      <c r="B539">
        <v>49.13</v>
      </c>
      <c r="D539" s="1">
        <v>42543</v>
      </c>
      <c r="E539">
        <v>49.78</v>
      </c>
    </row>
    <row r="540" spans="1:5" x14ac:dyDescent="0.2">
      <c r="A540" s="1">
        <v>42544</v>
      </c>
      <c r="B540">
        <v>50.11</v>
      </c>
      <c r="D540" s="1">
        <v>42544</v>
      </c>
      <c r="E540">
        <v>50.76</v>
      </c>
    </row>
    <row r="541" spans="1:5" x14ac:dyDescent="0.2">
      <c r="A541" s="1">
        <v>42545</v>
      </c>
      <c r="B541">
        <v>47.64</v>
      </c>
      <c r="D541" s="1">
        <v>42545</v>
      </c>
      <c r="E541">
        <v>48.31</v>
      </c>
    </row>
    <row r="542" spans="1:5" x14ac:dyDescent="0.2">
      <c r="A542" s="1">
        <v>42546</v>
      </c>
      <c r="B542">
        <v>47.64</v>
      </c>
      <c r="D542" s="1">
        <v>42546</v>
      </c>
      <c r="E542">
        <v>48.31</v>
      </c>
    </row>
    <row r="543" spans="1:5" x14ac:dyDescent="0.2">
      <c r="A543" s="1">
        <v>42547</v>
      </c>
      <c r="B543">
        <v>47.64</v>
      </c>
      <c r="D543" s="1">
        <v>42547</v>
      </c>
      <c r="E543">
        <v>48.31</v>
      </c>
    </row>
    <row r="544" spans="1:5" x14ac:dyDescent="0.2">
      <c r="A544" s="1">
        <v>42548</v>
      </c>
      <c r="B544">
        <v>46.33</v>
      </c>
      <c r="D544" s="1">
        <v>42548</v>
      </c>
      <c r="E544">
        <v>47.02</v>
      </c>
    </row>
    <row r="545" spans="1:5" x14ac:dyDescent="0.2">
      <c r="A545" s="1">
        <v>42549</v>
      </c>
      <c r="B545">
        <v>47.85</v>
      </c>
      <c r="D545" s="1">
        <v>42549</v>
      </c>
      <c r="E545">
        <v>48.59</v>
      </c>
    </row>
    <row r="546" spans="1:5" x14ac:dyDescent="0.2">
      <c r="A546" s="1">
        <v>42550</v>
      </c>
      <c r="B546">
        <v>49.88</v>
      </c>
      <c r="D546" s="1">
        <v>42550</v>
      </c>
      <c r="E546">
        <v>50.58</v>
      </c>
    </row>
    <row r="547" spans="1:5" x14ac:dyDescent="0.2">
      <c r="A547" s="1">
        <v>42551</v>
      </c>
      <c r="B547">
        <v>48.33</v>
      </c>
      <c r="D547" s="1">
        <v>42551</v>
      </c>
      <c r="E547">
        <v>49.01</v>
      </c>
    </row>
    <row r="548" spans="1:5" x14ac:dyDescent="0.2">
      <c r="A548" s="1">
        <v>42552</v>
      </c>
      <c r="B548">
        <v>48.99</v>
      </c>
      <c r="D548" s="1">
        <v>42552</v>
      </c>
      <c r="E548">
        <v>49.65</v>
      </c>
    </row>
    <row r="549" spans="1:5" x14ac:dyDescent="0.2">
      <c r="A549" s="1">
        <v>42553</v>
      </c>
      <c r="B549">
        <v>48.99</v>
      </c>
      <c r="D549" s="1">
        <v>42553</v>
      </c>
      <c r="E549">
        <v>49.65</v>
      </c>
    </row>
    <row r="550" spans="1:5" x14ac:dyDescent="0.2">
      <c r="A550" s="1">
        <v>42554</v>
      </c>
      <c r="B550">
        <v>48.99</v>
      </c>
      <c r="D550" s="1">
        <v>42554</v>
      </c>
      <c r="E550">
        <v>49.65</v>
      </c>
    </row>
    <row r="551" spans="1:5" x14ac:dyDescent="0.2">
      <c r="A551" s="1">
        <v>42555</v>
      </c>
      <c r="B551">
        <v>48.99</v>
      </c>
      <c r="D551" s="1">
        <v>42555</v>
      </c>
      <c r="E551">
        <v>49.65</v>
      </c>
    </row>
    <row r="552" spans="1:5" x14ac:dyDescent="0.2">
      <c r="A552" s="1">
        <v>42556</v>
      </c>
      <c r="B552">
        <v>46.6</v>
      </c>
      <c r="D552" s="1">
        <v>42556</v>
      </c>
      <c r="E552">
        <v>47.29</v>
      </c>
    </row>
    <row r="553" spans="1:5" x14ac:dyDescent="0.2">
      <c r="A553" s="1">
        <v>42557</v>
      </c>
      <c r="B553">
        <v>47.43</v>
      </c>
      <c r="D553" s="1">
        <v>42557</v>
      </c>
      <c r="E553">
        <v>48.14</v>
      </c>
    </row>
    <row r="554" spans="1:5" x14ac:dyDescent="0.2">
      <c r="A554" s="1">
        <v>42558</v>
      </c>
      <c r="B554">
        <v>45.14</v>
      </c>
      <c r="D554" s="1">
        <v>42558</v>
      </c>
      <c r="E554">
        <v>45.84</v>
      </c>
    </row>
    <row r="555" spans="1:5" x14ac:dyDescent="0.2">
      <c r="A555" s="1">
        <v>42559</v>
      </c>
      <c r="B555">
        <v>45.41</v>
      </c>
      <c r="D555" s="1">
        <v>42559</v>
      </c>
      <c r="E555">
        <v>46.12</v>
      </c>
    </row>
    <row r="556" spans="1:5" x14ac:dyDescent="0.2">
      <c r="A556" s="1">
        <v>42560</v>
      </c>
      <c r="B556">
        <v>45.41</v>
      </c>
      <c r="D556" s="1">
        <v>42560</v>
      </c>
      <c r="E556">
        <v>46.12</v>
      </c>
    </row>
    <row r="557" spans="1:5" x14ac:dyDescent="0.2">
      <c r="A557" s="1">
        <v>42561</v>
      </c>
      <c r="B557">
        <v>45.41</v>
      </c>
      <c r="D557" s="1">
        <v>42561</v>
      </c>
      <c r="E557">
        <v>46.12</v>
      </c>
    </row>
    <row r="558" spans="1:5" x14ac:dyDescent="0.2">
      <c r="A558" s="1">
        <v>42562</v>
      </c>
      <c r="B558">
        <v>44.76</v>
      </c>
      <c r="D558" s="1">
        <v>42562</v>
      </c>
      <c r="E558">
        <v>45.52</v>
      </c>
    </row>
    <row r="559" spans="1:5" x14ac:dyDescent="0.2">
      <c r="A559" s="1">
        <v>42563</v>
      </c>
      <c r="B559">
        <v>46.8</v>
      </c>
      <c r="D559" s="1">
        <v>42563</v>
      </c>
      <c r="E559">
        <v>47.57</v>
      </c>
    </row>
    <row r="560" spans="1:5" x14ac:dyDescent="0.2">
      <c r="A560" s="1">
        <v>42564</v>
      </c>
      <c r="B560">
        <v>44.75</v>
      </c>
      <c r="D560" s="1">
        <v>42564</v>
      </c>
      <c r="E560">
        <v>45.44</v>
      </c>
    </row>
    <row r="561" spans="1:5" x14ac:dyDescent="0.2">
      <c r="A561" s="1">
        <v>42565</v>
      </c>
      <c r="B561">
        <v>45.68</v>
      </c>
      <c r="D561" s="1">
        <v>42565</v>
      </c>
      <c r="E561">
        <v>46.42</v>
      </c>
    </row>
    <row r="562" spans="1:5" x14ac:dyDescent="0.2">
      <c r="A562" s="1">
        <v>42566</v>
      </c>
      <c r="B562">
        <v>45.95</v>
      </c>
      <c r="D562" s="1">
        <v>42566</v>
      </c>
      <c r="E562">
        <v>46.65</v>
      </c>
    </row>
    <row r="563" spans="1:5" x14ac:dyDescent="0.2">
      <c r="A563" s="1">
        <v>42567</v>
      </c>
      <c r="B563">
        <v>45.95</v>
      </c>
      <c r="D563" s="1">
        <v>42567</v>
      </c>
      <c r="E563">
        <v>46.65</v>
      </c>
    </row>
    <row r="564" spans="1:5" x14ac:dyDescent="0.2">
      <c r="A564" s="1">
        <v>42568</v>
      </c>
      <c r="B564">
        <v>45.95</v>
      </c>
      <c r="D564" s="1">
        <v>42568</v>
      </c>
      <c r="E564">
        <v>46.65</v>
      </c>
    </row>
    <row r="565" spans="1:5" x14ac:dyDescent="0.2">
      <c r="A565" s="1">
        <v>42569</v>
      </c>
      <c r="B565">
        <v>45.24</v>
      </c>
      <c r="D565" s="1">
        <v>42569</v>
      </c>
      <c r="E565">
        <v>45.94</v>
      </c>
    </row>
    <row r="566" spans="1:5" x14ac:dyDescent="0.2">
      <c r="A566" s="1">
        <v>42570</v>
      </c>
      <c r="B566">
        <v>44.65</v>
      </c>
      <c r="D566" s="1">
        <v>42570</v>
      </c>
      <c r="E566">
        <v>45.45</v>
      </c>
    </row>
    <row r="567" spans="1:5" x14ac:dyDescent="0.2">
      <c r="A567" s="1">
        <v>42571</v>
      </c>
      <c r="B567">
        <v>44.94</v>
      </c>
      <c r="D567" s="1">
        <v>42571</v>
      </c>
      <c r="E567">
        <v>45.75</v>
      </c>
    </row>
    <row r="568" spans="1:5" x14ac:dyDescent="0.2">
      <c r="A568" s="1">
        <v>42572</v>
      </c>
      <c r="B568">
        <v>44.75</v>
      </c>
      <c r="D568" s="1">
        <v>42572</v>
      </c>
      <c r="E568">
        <v>45.45</v>
      </c>
    </row>
    <row r="569" spans="1:5" x14ac:dyDescent="0.2">
      <c r="A569" s="1">
        <v>42573</v>
      </c>
      <c r="B569">
        <v>44.19</v>
      </c>
      <c r="D569" s="1">
        <v>42573</v>
      </c>
      <c r="E569">
        <v>44.88</v>
      </c>
    </row>
    <row r="570" spans="1:5" x14ac:dyDescent="0.2">
      <c r="A570" s="1">
        <v>42574</v>
      </c>
      <c r="B570">
        <v>44.19</v>
      </c>
      <c r="D570" s="1">
        <v>42574</v>
      </c>
      <c r="E570">
        <v>44.88</v>
      </c>
    </row>
    <row r="571" spans="1:5" x14ac:dyDescent="0.2">
      <c r="A571" s="1">
        <v>42575</v>
      </c>
      <c r="B571">
        <v>44.19</v>
      </c>
      <c r="D571" s="1">
        <v>42575</v>
      </c>
      <c r="E571">
        <v>44.88</v>
      </c>
    </row>
    <row r="572" spans="1:5" x14ac:dyDescent="0.2">
      <c r="A572" s="1">
        <v>42576</v>
      </c>
      <c r="B572">
        <v>43.13</v>
      </c>
      <c r="D572" s="1">
        <v>42576</v>
      </c>
      <c r="E572">
        <v>43.87</v>
      </c>
    </row>
    <row r="573" spans="1:5" x14ac:dyDescent="0.2">
      <c r="A573" s="1">
        <v>42577</v>
      </c>
      <c r="B573">
        <v>42.92</v>
      </c>
      <c r="D573" s="1">
        <v>42577</v>
      </c>
      <c r="E573">
        <v>43.68</v>
      </c>
    </row>
    <row r="574" spans="1:5" x14ac:dyDescent="0.2">
      <c r="A574" s="1">
        <v>42578</v>
      </c>
      <c r="B574">
        <v>41.92</v>
      </c>
      <c r="D574" s="1">
        <v>42578</v>
      </c>
      <c r="E574">
        <v>42.61</v>
      </c>
    </row>
    <row r="575" spans="1:5" x14ac:dyDescent="0.2">
      <c r="A575" s="1">
        <v>42579</v>
      </c>
      <c r="B575">
        <v>41.14</v>
      </c>
      <c r="D575" s="1">
        <v>42579</v>
      </c>
      <c r="E575">
        <v>41.86</v>
      </c>
    </row>
    <row r="576" spans="1:5" x14ac:dyDescent="0.2">
      <c r="A576" s="1">
        <v>42580</v>
      </c>
      <c r="B576">
        <v>41.6</v>
      </c>
      <c r="D576" s="1">
        <v>42580</v>
      </c>
      <c r="E576">
        <v>42.33</v>
      </c>
    </row>
    <row r="577" spans="1:5" x14ac:dyDescent="0.2">
      <c r="A577" s="1">
        <v>42581</v>
      </c>
      <c r="B577">
        <v>41.6</v>
      </c>
      <c r="D577" s="1">
        <v>42581</v>
      </c>
      <c r="E577">
        <v>42.33</v>
      </c>
    </row>
    <row r="578" spans="1:5" x14ac:dyDescent="0.2">
      <c r="A578" s="1">
        <v>42582</v>
      </c>
      <c r="B578">
        <v>41.6</v>
      </c>
      <c r="D578" s="1">
        <v>42582</v>
      </c>
      <c r="E578">
        <v>42.33</v>
      </c>
    </row>
    <row r="579" spans="1:5" x14ac:dyDescent="0.2">
      <c r="A579" s="1">
        <v>42583</v>
      </c>
      <c r="B579">
        <v>40.06</v>
      </c>
      <c r="D579" s="1">
        <v>42583</v>
      </c>
      <c r="E579">
        <v>40.840000000000003</v>
      </c>
    </row>
    <row r="580" spans="1:5" x14ac:dyDescent="0.2">
      <c r="A580" s="1">
        <v>42584</v>
      </c>
      <c r="B580">
        <v>39.51</v>
      </c>
      <c r="D580" s="1">
        <v>42584</v>
      </c>
      <c r="E580">
        <v>40.299999999999997</v>
      </c>
    </row>
    <row r="581" spans="1:5" x14ac:dyDescent="0.2">
      <c r="A581" s="1">
        <v>42585</v>
      </c>
      <c r="B581">
        <v>40.83</v>
      </c>
      <c r="D581" s="1">
        <v>42585</v>
      </c>
      <c r="E581">
        <v>41.58</v>
      </c>
    </row>
    <row r="582" spans="1:5" x14ac:dyDescent="0.2">
      <c r="A582" s="1">
        <v>42586</v>
      </c>
      <c r="B582">
        <v>41.93</v>
      </c>
      <c r="D582" s="1">
        <v>42586</v>
      </c>
      <c r="E582">
        <v>42.69</v>
      </c>
    </row>
    <row r="583" spans="1:5" x14ac:dyDescent="0.2">
      <c r="A583" s="1">
        <v>42587</v>
      </c>
      <c r="B583">
        <v>41.8</v>
      </c>
      <c r="D583" s="1">
        <v>42587</v>
      </c>
      <c r="E583">
        <v>42.57</v>
      </c>
    </row>
    <row r="584" spans="1:5" x14ac:dyDescent="0.2">
      <c r="A584" s="1">
        <v>42588</v>
      </c>
      <c r="B584">
        <v>41.8</v>
      </c>
      <c r="D584" s="1">
        <v>42588</v>
      </c>
      <c r="E584">
        <v>42.57</v>
      </c>
    </row>
    <row r="585" spans="1:5" x14ac:dyDescent="0.2">
      <c r="A585" s="1">
        <v>42589</v>
      </c>
      <c r="B585">
        <v>41.8</v>
      </c>
      <c r="D585" s="1">
        <v>42589</v>
      </c>
      <c r="E585">
        <v>42.57</v>
      </c>
    </row>
    <row r="586" spans="1:5" x14ac:dyDescent="0.2">
      <c r="A586" s="1">
        <v>42590</v>
      </c>
      <c r="B586">
        <v>43.02</v>
      </c>
      <c r="D586" s="1">
        <v>42590</v>
      </c>
      <c r="E586">
        <v>43.76</v>
      </c>
    </row>
    <row r="587" spans="1:5" x14ac:dyDescent="0.2">
      <c r="A587" s="1">
        <v>42591</v>
      </c>
      <c r="B587">
        <v>42.77</v>
      </c>
      <c r="D587" s="1">
        <v>42591</v>
      </c>
      <c r="E587">
        <v>43.5</v>
      </c>
    </row>
    <row r="588" spans="1:5" x14ac:dyDescent="0.2">
      <c r="A588" s="1">
        <v>42592</v>
      </c>
      <c r="B588">
        <v>41.71</v>
      </c>
      <c r="D588" s="1">
        <v>42592</v>
      </c>
      <c r="E588">
        <v>42.46</v>
      </c>
    </row>
    <row r="589" spans="1:5" x14ac:dyDescent="0.2">
      <c r="A589" s="1">
        <v>42593</v>
      </c>
      <c r="B589">
        <v>43.49</v>
      </c>
      <c r="D589" s="1">
        <v>42593</v>
      </c>
      <c r="E589">
        <v>44.23</v>
      </c>
    </row>
    <row r="590" spans="1:5" x14ac:dyDescent="0.2">
      <c r="A590" s="1">
        <v>42594</v>
      </c>
      <c r="B590">
        <v>44.49</v>
      </c>
      <c r="D590" s="1">
        <v>42594</v>
      </c>
      <c r="E590">
        <v>45.18</v>
      </c>
    </row>
    <row r="591" spans="1:5" x14ac:dyDescent="0.2">
      <c r="A591" s="1">
        <v>42595</v>
      </c>
      <c r="B591">
        <v>44.49</v>
      </c>
      <c r="D591" s="1">
        <v>42595</v>
      </c>
      <c r="E591">
        <v>45.18</v>
      </c>
    </row>
    <row r="592" spans="1:5" x14ac:dyDescent="0.2">
      <c r="A592" s="1">
        <v>42596</v>
      </c>
      <c r="B592">
        <v>44.49</v>
      </c>
      <c r="D592" s="1">
        <v>42596</v>
      </c>
      <c r="E592">
        <v>45.18</v>
      </c>
    </row>
    <row r="593" spans="1:5" x14ac:dyDescent="0.2">
      <c r="A593" s="1">
        <v>42597</v>
      </c>
      <c r="B593">
        <v>45.74</v>
      </c>
      <c r="D593" s="1">
        <v>42597</v>
      </c>
      <c r="E593">
        <v>46.4</v>
      </c>
    </row>
    <row r="594" spans="1:5" x14ac:dyDescent="0.2">
      <c r="A594" s="1">
        <v>42598</v>
      </c>
      <c r="B594">
        <v>46.58</v>
      </c>
      <c r="D594" s="1">
        <v>42598</v>
      </c>
      <c r="E594">
        <v>47.22</v>
      </c>
    </row>
    <row r="595" spans="1:5" x14ac:dyDescent="0.2">
      <c r="A595" s="1">
        <v>42599</v>
      </c>
      <c r="B595">
        <v>46.79</v>
      </c>
      <c r="D595" s="1">
        <v>42599</v>
      </c>
      <c r="E595">
        <v>47.52</v>
      </c>
    </row>
    <row r="596" spans="1:5" x14ac:dyDescent="0.2">
      <c r="A596" s="1">
        <v>42600</v>
      </c>
      <c r="B596">
        <v>48.22</v>
      </c>
      <c r="D596" s="1">
        <v>42600</v>
      </c>
      <c r="E596">
        <v>48.89</v>
      </c>
    </row>
    <row r="597" spans="1:5" x14ac:dyDescent="0.2">
      <c r="A597" s="1">
        <v>42601</v>
      </c>
      <c r="B597">
        <v>48.52</v>
      </c>
      <c r="D597" s="1">
        <v>42601</v>
      </c>
      <c r="E597">
        <v>49.11</v>
      </c>
    </row>
    <row r="598" spans="1:5" x14ac:dyDescent="0.2">
      <c r="A598" s="1">
        <v>42602</v>
      </c>
      <c r="B598">
        <v>48.52</v>
      </c>
      <c r="D598" s="1">
        <v>42602</v>
      </c>
      <c r="E598">
        <v>49.11</v>
      </c>
    </row>
    <row r="599" spans="1:5" x14ac:dyDescent="0.2">
      <c r="A599" s="1">
        <v>42603</v>
      </c>
      <c r="B599">
        <v>48.52</v>
      </c>
      <c r="D599" s="1">
        <v>42603</v>
      </c>
      <c r="E599">
        <v>49.11</v>
      </c>
    </row>
    <row r="600" spans="1:5" x14ac:dyDescent="0.2">
      <c r="A600" s="1">
        <v>42604</v>
      </c>
      <c r="B600">
        <v>47.05</v>
      </c>
      <c r="D600" s="1">
        <v>42604</v>
      </c>
      <c r="E600">
        <v>47.41</v>
      </c>
    </row>
    <row r="601" spans="1:5" x14ac:dyDescent="0.2">
      <c r="A601" s="1">
        <v>42605</v>
      </c>
      <c r="B601">
        <v>48.1</v>
      </c>
      <c r="D601" s="1">
        <v>42605</v>
      </c>
      <c r="E601">
        <v>48.75</v>
      </c>
    </row>
    <row r="602" spans="1:5" x14ac:dyDescent="0.2">
      <c r="A602" s="1">
        <v>42606</v>
      </c>
      <c r="B602">
        <v>46.77</v>
      </c>
      <c r="D602" s="1">
        <v>42606</v>
      </c>
      <c r="E602">
        <v>47.48</v>
      </c>
    </row>
    <row r="603" spans="1:5" x14ac:dyDescent="0.2">
      <c r="A603" s="1">
        <v>42607</v>
      </c>
      <c r="B603">
        <v>47.33</v>
      </c>
      <c r="D603" s="1">
        <v>42607</v>
      </c>
      <c r="E603">
        <v>48.03</v>
      </c>
    </row>
    <row r="604" spans="1:5" x14ac:dyDescent="0.2">
      <c r="A604" s="1">
        <v>42608</v>
      </c>
      <c r="B604">
        <v>47.64</v>
      </c>
      <c r="D604" s="1">
        <v>42608</v>
      </c>
      <c r="E604">
        <v>48.33</v>
      </c>
    </row>
    <row r="605" spans="1:5" x14ac:dyDescent="0.2">
      <c r="A605" s="1">
        <v>42609</v>
      </c>
      <c r="B605">
        <v>47.64</v>
      </c>
      <c r="D605" s="1">
        <v>42609</v>
      </c>
      <c r="E605">
        <v>48.33</v>
      </c>
    </row>
    <row r="606" spans="1:5" x14ac:dyDescent="0.2">
      <c r="A606" s="1">
        <v>42610</v>
      </c>
      <c r="B606">
        <v>47.64</v>
      </c>
      <c r="D606" s="1">
        <v>42610</v>
      </c>
      <c r="E606">
        <v>48.33</v>
      </c>
    </row>
    <row r="607" spans="1:5" x14ac:dyDescent="0.2">
      <c r="A607" s="1">
        <v>42611</v>
      </c>
      <c r="B607">
        <v>46.98</v>
      </c>
      <c r="D607" s="1">
        <v>42611</v>
      </c>
      <c r="E607">
        <v>47.65</v>
      </c>
    </row>
    <row r="608" spans="1:5" x14ac:dyDescent="0.2">
      <c r="A608" s="1">
        <v>42612</v>
      </c>
      <c r="B608">
        <v>46.35</v>
      </c>
      <c r="D608" s="1">
        <v>42612</v>
      </c>
      <c r="E608">
        <v>46.99</v>
      </c>
    </row>
    <row r="609" spans="1:5" x14ac:dyDescent="0.2">
      <c r="A609" s="1">
        <v>42613</v>
      </c>
      <c r="B609">
        <v>44.7</v>
      </c>
      <c r="D609" s="1">
        <v>42613</v>
      </c>
      <c r="E609">
        <v>45.31</v>
      </c>
    </row>
    <row r="610" spans="1:5" x14ac:dyDescent="0.2">
      <c r="A610" s="1">
        <v>42614</v>
      </c>
      <c r="B610">
        <v>43.16</v>
      </c>
      <c r="D610" s="1">
        <v>42614</v>
      </c>
      <c r="E610">
        <v>43.75</v>
      </c>
    </row>
    <row r="611" spans="1:5" x14ac:dyDescent="0.2">
      <c r="A611" s="1">
        <v>42615</v>
      </c>
      <c r="B611">
        <v>44.44</v>
      </c>
      <c r="D611" s="1">
        <v>42615</v>
      </c>
      <c r="E611">
        <v>45.04</v>
      </c>
    </row>
    <row r="612" spans="1:5" x14ac:dyDescent="0.2">
      <c r="A612" s="1">
        <v>42616</v>
      </c>
      <c r="B612">
        <v>44.44</v>
      </c>
      <c r="D612" s="1">
        <v>42616</v>
      </c>
      <c r="E612">
        <v>45.04</v>
      </c>
    </row>
    <row r="613" spans="1:5" x14ac:dyDescent="0.2">
      <c r="A613" s="1">
        <v>42617</v>
      </c>
      <c r="B613">
        <v>44.44</v>
      </c>
      <c r="D613" s="1">
        <v>42617</v>
      </c>
      <c r="E613">
        <v>45.04</v>
      </c>
    </row>
    <row r="614" spans="1:5" x14ac:dyDescent="0.2">
      <c r="A614" s="1">
        <v>42618</v>
      </c>
      <c r="B614">
        <v>44.44</v>
      </c>
      <c r="D614" s="1">
        <v>42618</v>
      </c>
      <c r="E614">
        <v>45.04</v>
      </c>
    </row>
    <row r="615" spans="1:5" x14ac:dyDescent="0.2">
      <c r="A615" s="1">
        <v>42619</v>
      </c>
      <c r="B615">
        <v>44.83</v>
      </c>
      <c r="D615" s="1">
        <v>42619</v>
      </c>
      <c r="E615">
        <v>45.46</v>
      </c>
    </row>
    <row r="616" spans="1:5" x14ac:dyDescent="0.2">
      <c r="A616" s="1">
        <v>42620</v>
      </c>
      <c r="B616">
        <v>45.5</v>
      </c>
      <c r="D616" s="1">
        <v>42620</v>
      </c>
      <c r="E616">
        <v>46.15</v>
      </c>
    </row>
    <row r="617" spans="1:5" x14ac:dyDescent="0.2">
      <c r="A617" s="1">
        <v>42621</v>
      </c>
      <c r="B617">
        <v>47.62</v>
      </c>
      <c r="D617" s="1">
        <v>42621</v>
      </c>
      <c r="E617">
        <v>48.26</v>
      </c>
    </row>
    <row r="618" spans="1:5" x14ac:dyDescent="0.2">
      <c r="A618" s="1">
        <v>42622</v>
      </c>
      <c r="B618">
        <v>45.88</v>
      </c>
      <c r="D618" s="1">
        <v>42622</v>
      </c>
      <c r="E618">
        <v>46.46</v>
      </c>
    </row>
    <row r="619" spans="1:5" x14ac:dyDescent="0.2">
      <c r="A619" s="1">
        <v>42623</v>
      </c>
      <c r="B619">
        <v>45.88</v>
      </c>
      <c r="D619" s="1">
        <v>42623</v>
      </c>
      <c r="E619">
        <v>46.46</v>
      </c>
    </row>
    <row r="620" spans="1:5" x14ac:dyDescent="0.2">
      <c r="A620" s="1">
        <v>42624</v>
      </c>
      <c r="B620">
        <v>45.88</v>
      </c>
      <c r="D620" s="1">
        <v>42624</v>
      </c>
      <c r="E620">
        <v>46.46</v>
      </c>
    </row>
    <row r="621" spans="1:5" x14ac:dyDescent="0.2">
      <c r="A621" s="1">
        <v>42625</v>
      </c>
      <c r="B621">
        <v>46.29</v>
      </c>
      <c r="D621" s="1">
        <v>42625</v>
      </c>
      <c r="E621">
        <v>46.84</v>
      </c>
    </row>
    <row r="622" spans="1:5" x14ac:dyDescent="0.2">
      <c r="A622" s="1">
        <v>42626</v>
      </c>
      <c r="B622">
        <v>44.9</v>
      </c>
      <c r="D622" s="1">
        <v>42626</v>
      </c>
      <c r="E622">
        <v>45.48</v>
      </c>
    </row>
    <row r="623" spans="1:5" x14ac:dyDescent="0.2">
      <c r="A623" s="1">
        <v>42627</v>
      </c>
      <c r="B623">
        <v>43.58</v>
      </c>
      <c r="D623" s="1">
        <v>42627</v>
      </c>
      <c r="E623">
        <v>44.15</v>
      </c>
    </row>
    <row r="624" spans="1:5" x14ac:dyDescent="0.2">
      <c r="A624" s="1">
        <v>42628</v>
      </c>
      <c r="B624">
        <v>43.91</v>
      </c>
      <c r="D624" s="1">
        <v>42628</v>
      </c>
      <c r="E624">
        <v>44.52</v>
      </c>
    </row>
    <row r="625" spans="1:5" x14ac:dyDescent="0.2">
      <c r="A625" s="1">
        <v>42629</v>
      </c>
      <c r="B625">
        <v>43.03</v>
      </c>
      <c r="D625" s="1">
        <v>42629</v>
      </c>
      <c r="E625">
        <v>43.62</v>
      </c>
    </row>
    <row r="626" spans="1:5" x14ac:dyDescent="0.2">
      <c r="A626" s="1">
        <v>42630</v>
      </c>
      <c r="B626">
        <v>43.03</v>
      </c>
      <c r="D626" s="1">
        <v>42630</v>
      </c>
      <c r="E626">
        <v>43.62</v>
      </c>
    </row>
    <row r="627" spans="1:5" x14ac:dyDescent="0.2">
      <c r="A627" s="1">
        <v>42631</v>
      </c>
      <c r="B627">
        <v>43.03</v>
      </c>
      <c r="D627" s="1">
        <v>42631</v>
      </c>
      <c r="E627">
        <v>43.62</v>
      </c>
    </row>
    <row r="628" spans="1:5" x14ac:dyDescent="0.2">
      <c r="A628" s="1">
        <v>42632</v>
      </c>
      <c r="B628">
        <v>43.3</v>
      </c>
      <c r="D628" s="1">
        <v>42632</v>
      </c>
      <c r="E628">
        <v>43.86</v>
      </c>
    </row>
    <row r="629" spans="1:5" x14ac:dyDescent="0.2">
      <c r="A629" s="1">
        <v>42633</v>
      </c>
      <c r="B629">
        <v>43.44</v>
      </c>
      <c r="D629" s="1">
        <v>42633</v>
      </c>
      <c r="E629">
        <v>44.05</v>
      </c>
    </row>
    <row r="630" spans="1:5" x14ac:dyDescent="0.2">
      <c r="A630" s="1">
        <v>42634</v>
      </c>
      <c r="B630">
        <v>45.34</v>
      </c>
      <c r="D630" s="1">
        <v>42634</v>
      </c>
      <c r="E630">
        <v>45.9</v>
      </c>
    </row>
    <row r="631" spans="1:5" x14ac:dyDescent="0.2">
      <c r="A631" s="1">
        <v>42635</v>
      </c>
      <c r="B631">
        <v>46.32</v>
      </c>
      <c r="D631" s="1">
        <v>42635</v>
      </c>
      <c r="E631">
        <v>46.88</v>
      </c>
    </row>
    <row r="632" spans="1:5" x14ac:dyDescent="0.2">
      <c r="A632" s="1">
        <v>42636</v>
      </c>
      <c r="B632">
        <v>44.48</v>
      </c>
      <c r="D632" s="1">
        <v>42636</v>
      </c>
      <c r="E632">
        <v>45.07</v>
      </c>
    </row>
    <row r="633" spans="1:5" x14ac:dyDescent="0.2">
      <c r="A633" s="1">
        <v>42637</v>
      </c>
      <c r="B633">
        <v>44.48</v>
      </c>
      <c r="D633" s="1">
        <v>42637</v>
      </c>
      <c r="E633">
        <v>45.07</v>
      </c>
    </row>
    <row r="634" spans="1:5" x14ac:dyDescent="0.2">
      <c r="A634" s="1">
        <v>42638</v>
      </c>
      <c r="B634">
        <v>44.48</v>
      </c>
      <c r="D634" s="1">
        <v>42638</v>
      </c>
      <c r="E634">
        <v>45.07</v>
      </c>
    </row>
    <row r="635" spans="1:5" x14ac:dyDescent="0.2">
      <c r="A635" s="1">
        <v>42639</v>
      </c>
      <c r="B635">
        <v>45.93</v>
      </c>
      <c r="D635" s="1">
        <v>42639</v>
      </c>
      <c r="E635">
        <v>46.49</v>
      </c>
    </row>
    <row r="636" spans="1:5" x14ac:dyDescent="0.2">
      <c r="A636" s="1">
        <v>42640</v>
      </c>
      <c r="B636">
        <v>44.67</v>
      </c>
      <c r="D636" s="1">
        <v>42640</v>
      </c>
      <c r="E636">
        <v>45.24</v>
      </c>
    </row>
    <row r="637" spans="1:5" x14ac:dyDescent="0.2">
      <c r="A637" s="1">
        <v>42641</v>
      </c>
      <c r="B637">
        <v>47.05</v>
      </c>
      <c r="D637" s="1">
        <v>42641</v>
      </c>
      <c r="E637">
        <v>47.65</v>
      </c>
    </row>
    <row r="638" spans="1:5" x14ac:dyDescent="0.2">
      <c r="A638" s="1">
        <v>42642</v>
      </c>
      <c r="B638">
        <v>47.83</v>
      </c>
      <c r="D638" s="1">
        <v>42642</v>
      </c>
      <c r="E638">
        <v>48.4</v>
      </c>
    </row>
    <row r="639" spans="1:5" x14ac:dyDescent="0.2">
      <c r="A639" s="1">
        <v>42643</v>
      </c>
      <c r="B639">
        <v>48.24</v>
      </c>
      <c r="D639" s="1">
        <v>42643</v>
      </c>
      <c r="E639">
        <v>48.82</v>
      </c>
    </row>
    <row r="640" spans="1:5" x14ac:dyDescent="0.2">
      <c r="A640" s="1">
        <v>42644</v>
      </c>
      <c r="B640">
        <v>48.24</v>
      </c>
      <c r="D640" s="1">
        <v>42644</v>
      </c>
      <c r="E640">
        <v>48.82</v>
      </c>
    </row>
    <row r="641" spans="1:5" x14ac:dyDescent="0.2">
      <c r="A641" s="1">
        <v>42645</v>
      </c>
      <c r="B641">
        <v>48.24</v>
      </c>
      <c r="D641" s="1">
        <v>42645</v>
      </c>
      <c r="E641">
        <v>48.82</v>
      </c>
    </row>
    <row r="642" spans="1:5" x14ac:dyDescent="0.2">
      <c r="A642" s="1">
        <v>42646</v>
      </c>
      <c r="B642">
        <v>48.81</v>
      </c>
      <c r="D642" s="1">
        <v>42646</v>
      </c>
      <c r="E642">
        <v>49.4</v>
      </c>
    </row>
    <row r="643" spans="1:5" x14ac:dyDescent="0.2">
      <c r="A643" s="1">
        <v>42647</v>
      </c>
      <c r="B643">
        <v>48.69</v>
      </c>
      <c r="D643" s="1">
        <v>42647</v>
      </c>
      <c r="E643">
        <v>49.3</v>
      </c>
    </row>
    <row r="644" spans="1:5" x14ac:dyDescent="0.2">
      <c r="A644" s="1">
        <v>42648</v>
      </c>
      <c r="B644">
        <v>49.83</v>
      </c>
      <c r="D644" s="1">
        <v>42648</v>
      </c>
      <c r="E644">
        <v>50.38</v>
      </c>
    </row>
    <row r="645" spans="1:5" x14ac:dyDescent="0.2">
      <c r="A645" s="1">
        <v>42649</v>
      </c>
      <c r="B645">
        <v>50.44</v>
      </c>
      <c r="D645" s="1">
        <v>42649</v>
      </c>
      <c r="E645">
        <v>50.98</v>
      </c>
    </row>
    <row r="646" spans="1:5" x14ac:dyDescent="0.2">
      <c r="A646" s="1">
        <v>42650</v>
      </c>
      <c r="B646">
        <v>49.81</v>
      </c>
      <c r="D646" s="1">
        <v>42650</v>
      </c>
      <c r="E646">
        <v>50.38</v>
      </c>
    </row>
    <row r="647" spans="1:5" x14ac:dyDescent="0.2">
      <c r="A647" s="1">
        <v>42651</v>
      </c>
      <c r="B647">
        <v>49.81</v>
      </c>
      <c r="D647" s="1">
        <v>42651</v>
      </c>
      <c r="E647">
        <v>50.38</v>
      </c>
    </row>
    <row r="648" spans="1:5" x14ac:dyDescent="0.2">
      <c r="A648" s="1">
        <v>42652</v>
      </c>
      <c r="B648">
        <v>49.81</v>
      </c>
      <c r="D648" s="1">
        <v>42652</v>
      </c>
      <c r="E648">
        <v>50.38</v>
      </c>
    </row>
    <row r="649" spans="1:5" x14ac:dyDescent="0.2">
      <c r="A649" s="1">
        <v>42653</v>
      </c>
      <c r="B649">
        <v>51.35</v>
      </c>
      <c r="D649" s="1">
        <v>42653</v>
      </c>
      <c r="E649">
        <v>51.87</v>
      </c>
    </row>
    <row r="650" spans="1:5" x14ac:dyDescent="0.2">
      <c r="A650" s="1">
        <v>42654</v>
      </c>
      <c r="B650">
        <v>50.79</v>
      </c>
      <c r="D650" s="1">
        <v>42654</v>
      </c>
      <c r="E650">
        <v>51.24</v>
      </c>
    </row>
    <row r="651" spans="1:5" x14ac:dyDescent="0.2">
      <c r="A651" s="1">
        <v>42655</v>
      </c>
      <c r="B651">
        <v>50.18</v>
      </c>
      <c r="D651" s="1">
        <v>42655</v>
      </c>
      <c r="E651">
        <v>50.64</v>
      </c>
    </row>
    <row r="652" spans="1:5" x14ac:dyDescent="0.2">
      <c r="A652" s="1">
        <v>42656</v>
      </c>
      <c r="B652">
        <v>50.44</v>
      </c>
      <c r="D652" s="1">
        <v>42656</v>
      </c>
      <c r="E652">
        <v>50.85</v>
      </c>
    </row>
    <row r="653" spans="1:5" x14ac:dyDescent="0.2">
      <c r="A653" s="1">
        <v>42657</v>
      </c>
      <c r="B653">
        <v>50.35</v>
      </c>
      <c r="D653" s="1">
        <v>42657</v>
      </c>
      <c r="E653">
        <v>50.75</v>
      </c>
    </row>
    <row r="654" spans="1:5" x14ac:dyDescent="0.2">
      <c r="A654" s="1">
        <v>42658</v>
      </c>
      <c r="B654">
        <v>50.35</v>
      </c>
      <c r="D654" s="1">
        <v>42658</v>
      </c>
      <c r="E654">
        <v>50.75</v>
      </c>
    </row>
    <row r="655" spans="1:5" x14ac:dyDescent="0.2">
      <c r="A655" s="1">
        <v>42659</v>
      </c>
      <c r="B655">
        <v>50.35</v>
      </c>
      <c r="D655" s="1">
        <v>42659</v>
      </c>
      <c r="E655">
        <v>50.75</v>
      </c>
    </row>
    <row r="656" spans="1:5" x14ac:dyDescent="0.2">
      <c r="A656" s="1">
        <v>42660</v>
      </c>
      <c r="B656">
        <v>49.94</v>
      </c>
      <c r="D656" s="1">
        <v>42660</v>
      </c>
      <c r="E656">
        <v>50.37</v>
      </c>
    </row>
    <row r="657" spans="1:5" x14ac:dyDescent="0.2">
      <c r="A657" s="1">
        <v>42661</v>
      </c>
      <c r="B657">
        <v>50.29</v>
      </c>
      <c r="D657" s="1">
        <v>42661</v>
      </c>
      <c r="E657">
        <v>50.62</v>
      </c>
    </row>
    <row r="658" spans="1:5" x14ac:dyDescent="0.2">
      <c r="A658" s="1">
        <v>42662</v>
      </c>
      <c r="B658">
        <v>51.6</v>
      </c>
      <c r="D658" s="1">
        <v>42662</v>
      </c>
      <c r="E658">
        <v>51.82</v>
      </c>
    </row>
    <row r="659" spans="1:5" x14ac:dyDescent="0.2">
      <c r="A659" s="1">
        <v>42663</v>
      </c>
      <c r="B659">
        <v>50.43</v>
      </c>
      <c r="D659" s="1">
        <v>42663</v>
      </c>
      <c r="E659">
        <v>50.63</v>
      </c>
    </row>
    <row r="660" spans="1:5" x14ac:dyDescent="0.2">
      <c r="A660" s="1">
        <v>42664</v>
      </c>
      <c r="B660">
        <v>50.85</v>
      </c>
      <c r="D660" s="1">
        <v>42664</v>
      </c>
      <c r="E660">
        <v>51.43</v>
      </c>
    </row>
    <row r="661" spans="1:5" x14ac:dyDescent="0.2">
      <c r="A661" s="1">
        <v>42665</v>
      </c>
      <c r="B661">
        <v>50.85</v>
      </c>
      <c r="D661" s="1">
        <v>42665</v>
      </c>
      <c r="E661">
        <v>51.43</v>
      </c>
    </row>
    <row r="662" spans="1:5" x14ac:dyDescent="0.2">
      <c r="A662" s="1">
        <v>42666</v>
      </c>
      <c r="B662">
        <v>50.85</v>
      </c>
      <c r="D662" s="1">
        <v>42666</v>
      </c>
      <c r="E662">
        <v>51.43</v>
      </c>
    </row>
    <row r="663" spans="1:5" x14ac:dyDescent="0.2">
      <c r="A663" s="1">
        <v>42667</v>
      </c>
      <c r="B663">
        <v>50.52</v>
      </c>
      <c r="D663" s="1">
        <v>42667</v>
      </c>
      <c r="E663">
        <v>51.16</v>
      </c>
    </row>
    <row r="664" spans="1:5" x14ac:dyDescent="0.2">
      <c r="A664" s="1">
        <v>42668</v>
      </c>
      <c r="B664">
        <v>49.96</v>
      </c>
      <c r="D664" s="1">
        <v>42668</v>
      </c>
      <c r="E664">
        <v>50.6</v>
      </c>
    </row>
    <row r="665" spans="1:5" x14ac:dyDescent="0.2">
      <c r="A665" s="1">
        <v>42669</v>
      </c>
      <c r="B665">
        <v>49.18</v>
      </c>
      <c r="D665" s="1">
        <v>42669</v>
      </c>
      <c r="E665">
        <v>49.83</v>
      </c>
    </row>
    <row r="666" spans="1:5" x14ac:dyDescent="0.2">
      <c r="A666" s="1">
        <v>42670</v>
      </c>
      <c r="B666">
        <v>49.72</v>
      </c>
      <c r="D666" s="1">
        <v>42670</v>
      </c>
      <c r="E666">
        <v>50.34</v>
      </c>
    </row>
    <row r="667" spans="1:5" x14ac:dyDescent="0.2">
      <c r="A667" s="1">
        <v>42671</v>
      </c>
      <c r="B667">
        <v>48.7</v>
      </c>
      <c r="D667" s="1">
        <v>42671</v>
      </c>
      <c r="E667">
        <v>49.33</v>
      </c>
    </row>
    <row r="668" spans="1:5" x14ac:dyDescent="0.2">
      <c r="A668" s="1">
        <v>42672</v>
      </c>
      <c r="B668">
        <v>48.7</v>
      </c>
      <c r="D668" s="1">
        <v>42672</v>
      </c>
      <c r="E668">
        <v>49.33</v>
      </c>
    </row>
    <row r="669" spans="1:5" x14ac:dyDescent="0.2">
      <c r="A669" s="1">
        <v>42673</v>
      </c>
      <c r="B669">
        <v>48.7</v>
      </c>
      <c r="D669" s="1">
        <v>42673</v>
      </c>
      <c r="E669">
        <v>49.33</v>
      </c>
    </row>
    <row r="670" spans="1:5" x14ac:dyDescent="0.2">
      <c r="A670" s="1">
        <v>42674</v>
      </c>
      <c r="B670">
        <v>46.86</v>
      </c>
      <c r="D670" s="1">
        <v>42674</v>
      </c>
      <c r="E670">
        <v>47.46</v>
      </c>
    </row>
    <row r="671" spans="1:5" x14ac:dyDescent="0.2">
      <c r="A671" s="1">
        <v>42675</v>
      </c>
      <c r="B671">
        <v>46.67</v>
      </c>
      <c r="D671" s="1">
        <v>42675</v>
      </c>
      <c r="E671">
        <v>47.24</v>
      </c>
    </row>
    <row r="672" spans="1:5" x14ac:dyDescent="0.2">
      <c r="A672" s="1">
        <v>42676</v>
      </c>
      <c r="B672">
        <v>45.34</v>
      </c>
      <c r="D672" s="1">
        <v>42676</v>
      </c>
      <c r="E672">
        <v>45.93</v>
      </c>
    </row>
    <row r="673" spans="1:5" x14ac:dyDescent="0.2">
      <c r="A673" s="1">
        <v>42677</v>
      </c>
      <c r="B673">
        <v>44.66</v>
      </c>
      <c r="D673" s="1">
        <v>42677</v>
      </c>
      <c r="E673">
        <v>45.25</v>
      </c>
    </row>
    <row r="674" spans="1:5" x14ac:dyDescent="0.2">
      <c r="A674" s="1">
        <v>42678</v>
      </c>
      <c r="B674">
        <v>44.07</v>
      </c>
      <c r="D674" s="1">
        <v>42678</v>
      </c>
      <c r="E674">
        <v>44.65</v>
      </c>
    </row>
    <row r="675" spans="1:5" x14ac:dyDescent="0.2">
      <c r="A675" s="1">
        <v>42679</v>
      </c>
      <c r="B675">
        <v>44.07</v>
      </c>
      <c r="D675" s="1">
        <v>42679</v>
      </c>
      <c r="E675">
        <v>44.65</v>
      </c>
    </row>
    <row r="676" spans="1:5" x14ac:dyDescent="0.2">
      <c r="A676" s="1">
        <v>42680</v>
      </c>
      <c r="B676">
        <v>44.07</v>
      </c>
      <c r="D676" s="1">
        <v>42680</v>
      </c>
      <c r="E676">
        <v>44.65</v>
      </c>
    </row>
    <row r="677" spans="1:5" x14ac:dyDescent="0.2">
      <c r="A677" s="1">
        <v>42681</v>
      </c>
      <c r="B677">
        <v>44.89</v>
      </c>
      <c r="D677" s="1">
        <v>42681</v>
      </c>
      <c r="E677">
        <v>45.47</v>
      </c>
    </row>
    <row r="678" spans="1:5" x14ac:dyDescent="0.2">
      <c r="A678" s="1">
        <v>42682</v>
      </c>
      <c r="B678">
        <v>44.98</v>
      </c>
      <c r="D678" s="1">
        <v>42682</v>
      </c>
      <c r="E678">
        <v>45.61</v>
      </c>
    </row>
    <row r="679" spans="1:5" x14ac:dyDescent="0.2">
      <c r="A679" s="1">
        <v>42683</v>
      </c>
      <c r="B679">
        <v>45.27</v>
      </c>
      <c r="D679" s="1">
        <v>42683</v>
      </c>
      <c r="E679">
        <v>45.94</v>
      </c>
    </row>
    <row r="680" spans="1:5" x14ac:dyDescent="0.2">
      <c r="A680" s="1">
        <v>42684</v>
      </c>
      <c r="B680">
        <v>44.66</v>
      </c>
      <c r="D680" s="1">
        <v>42684</v>
      </c>
      <c r="E680">
        <v>45.36</v>
      </c>
    </row>
    <row r="681" spans="1:5" x14ac:dyDescent="0.2">
      <c r="A681" s="1">
        <v>42685</v>
      </c>
      <c r="B681">
        <v>43.41</v>
      </c>
      <c r="D681" s="1">
        <v>42685</v>
      </c>
      <c r="E681">
        <v>44.15</v>
      </c>
    </row>
    <row r="682" spans="1:5" x14ac:dyDescent="0.2">
      <c r="A682" s="1">
        <v>42686</v>
      </c>
      <c r="B682">
        <v>43.41</v>
      </c>
      <c r="D682" s="1">
        <v>42686</v>
      </c>
      <c r="E682">
        <v>44.15</v>
      </c>
    </row>
    <row r="683" spans="1:5" x14ac:dyDescent="0.2">
      <c r="A683" s="1">
        <v>42687</v>
      </c>
      <c r="B683">
        <v>43.41</v>
      </c>
      <c r="D683" s="1">
        <v>42687</v>
      </c>
      <c r="E683">
        <v>44.15</v>
      </c>
    </row>
    <row r="684" spans="1:5" x14ac:dyDescent="0.2">
      <c r="A684" s="1">
        <v>42688</v>
      </c>
      <c r="B684">
        <v>43.32</v>
      </c>
      <c r="D684" s="1">
        <v>42688</v>
      </c>
      <c r="E684">
        <v>43.94</v>
      </c>
    </row>
    <row r="685" spans="1:5" x14ac:dyDescent="0.2">
      <c r="A685" s="1">
        <v>42689</v>
      </c>
      <c r="B685">
        <v>45.81</v>
      </c>
      <c r="D685" s="1">
        <v>42689</v>
      </c>
      <c r="E685">
        <v>46.39</v>
      </c>
    </row>
    <row r="686" spans="1:5" x14ac:dyDescent="0.2">
      <c r="A686" s="1">
        <v>42690</v>
      </c>
      <c r="B686">
        <v>45.57</v>
      </c>
      <c r="D686" s="1">
        <v>42690</v>
      </c>
      <c r="E686">
        <v>46.1</v>
      </c>
    </row>
    <row r="687" spans="1:5" x14ac:dyDescent="0.2">
      <c r="A687" s="1">
        <v>42691</v>
      </c>
      <c r="B687">
        <v>45.42</v>
      </c>
      <c r="D687" s="1">
        <v>42691</v>
      </c>
      <c r="E687">
        <v>45.98</v>
      </c>
    </row>
    <row r="688" spans="1:5" x14ac:dyDescent="0.2">
      <c r="A688" s="1">
        <v>42692</v>
      </c>
      <c r="B688">
        <v>45.69</v>
      </c>
      <c r="D688" s="1">
        <v>42692</v>
      </c>
      <c r="E688">
        <v>46.36</v>
      </c>
    </row>
    <row r="689" spans="1:5" x14ac:dyDescent="0.2">
      <c r="A689" s="1">
        <v>42693</v>
      </c>
      <c r="B689">
        <v>45.69</v>
      </c>
      <c r="D689" s="1">
        <v>42693</v>
      </c>
      <c r="E689">
        <v>46.36</v>
      </c>
    </row>
    <row r="690" spans="1:5" x14ac:dyDescent="0.2">
      <c r="A690" s="1">
        <v>42694</v>
      </c>
      <c r="B690">
        <v>45.69</v>
      </c>
      <c r="D690" s="1">
        <v>42694</v>
      </c>
      <c r="E690">
        <v>46.36</v>
      </c>
    </row>
    <row r="691" spans="1:5" x14ac:dyDescent="0.2">
      <c r="A691" s="1">
        <v>42695</v>
      </c>
      <c r="B691">
        <v>47.49</v>
      </c>
      <c r="D691" s="1">
        <v>42695</v>
      </c>
      <c r="E691">
        <v>48.24</v>
      </c>
    </row>
    <row r="692" spans="1:5" x14ac:dyDescent="0.2">
      <c r="A692" s="1">
        <v>42696</v>
      </c>
      <c r="B692">
        <v>48.03</v>
      </c>
      <c r="D692" s="1">
        <v>42696</v>
      </c>
      <c r="E692">
        <v>48.93</v>
      </c>
    </row>
    <row r="693" spans="1:5" x14ac:dyDescent="0.2">
      <c r="A693" s="1">
        <v>42697</v>
      </c>
      <c r="B693">
        <v>47.96</v>
      </c>
      <c r="D693" s="1">
        <v>42697</v>
      </c>
      <c r="E693">
        <v>48.86</v>
      </c>
    </row>
    <row r="694" spans="1:5" x14ac:dyDescent="0.2">
      <c r="A694" s="1">
        <v>42698</v>
      </c>
      <c r="B694">
        <v>47.96</v>
      </c>
      <c r="D694" s="1">
        <v>42698</v>
      </c>
      <c r="E694">
        <v>48.86</v>
      </c>
    </row>
    <row r="695" spans="1:5" x14ac:dyDescent="0.2">
      <c r="A695" s="1">
        <v>42699</v>
      </c>
      <c r="B695">
        <v>46.06</v>
      </c>
      <c r="D695" s="1">
        <v>42699</v>
      </c>
      <c r="E695">
        <v>47</v>
      </c>
    </row>
    <row r="696" spans="1:5" x14ac:dyDescent="0.2">
      <c r="A696" s="1">
        <v>42700</v>
      </c>
      <c r="B696">
        <v>46.06</v>
      </c>
      <c r="D696" s="1">
        <v>42700</v>
      </c>
      <c r="E696">
        <v>47</v>
      </c>
    </row>
    <row r="697" spans="1:5" x14ac:dyDescent="0.2">
      <c r="A697" s="1">
        <v>42701</v>
      </c>
      <c r="B697">
        <v>46.06</v>
      </c>
      <c r="D697" s="1">
        <v>42701</v>
      </c>
      <c r="E697">
        <v>47</v>
      </c>
    </row>
    <row r="698" spans="1:5" x14ac:dyDescent="0.2">
      <c r="A698" s="1">
        <v>42702</v>
      </c>
      <c r="B698">
        <v>47.08</v>
      </c>
      <c r="D698" s="1">
        <v>42702</v>
      </c>
      <c r="E698">
        <v>47.99</v>
      </c>
    </row>
    <row r="699" spans="1:5" x14ac:dyDescent="0.2">
      <c r="A699" s="1">
        <v>42703</v>
      </c>
      <c r="B699">
        <v>45.23</v>
      </c>
      <c r="D699" s="1">
        <v>42703</v>
      </c>
      <c r="E699">
        <v>46.13</v>
      </c>
    </row>
    <row r="700" spans="1:5" x14ac:dyDescent="0.2">
      <c r="A700" s="1">
        <v>42704</v>
      </c>
      <c r="B700">
        <v>49.44</v>
      </c>
      <c r="D700" s="1">
        <v>42704</v>
      </c>
      <c r="E700">
        <v>50.34</v>
      </c>
    </row>
    <row r="701" spans="1:5" x14ac:dyDescent="0.2">
      <c r="A701" s="1">
        <v>42705</v>
      </c>
      <c r="B701">
        <v>51.06</v>
      </c>
      <c r="D701" s="1">
        <v>42705</v>
      </c>
      <c r="E701">
        <v>51.96</v>
      </c>
    </row>
    <row r="702" spans="1:5" x14ac:dyDescent="0.2">
      <c r="A702" s="1">
        <v>42706</v>
      </c>
      <c r="B702">
        <v>51.68</v>
      </c>
      <c r="D702" s="1">
        <v>42706</v>
      </c>
      <c r="E702">
        <v>52.65</v>
      </c>
    </row>
    <row r="703" spans="1:5" x14ac:dyDescent="0.2">
      <c r="A703" s="1">
        <v>42707</v>
      </c>
      <c r="B703">
        <v>51.68</v>
      </c>
      <c r="D703" s="1">
        <v>42707</v>
      </c>
      <c r="E703">
        <v>52.65</v>
      </c>
    </row>
    <row r="704" spans="1:5" x14ac:dyDescent="0.2">
      <c r="A704" s="1">
        <v>42708</v>
      </c>
      <c r="B704">
        <v>51.68</v>
      </c>
      <c r="D704" s="1">
        <v>42708</v>
      </c>
      <c r="E704">
        <v>52.65</v>
      </c>
    </row>
    <row r="705" spans="1:5" x14ac:dyDescent="0.2">
      <c r="A705" s="1">
        <v>42709</v>
      </c>
      <c r="B705">
        <v>51.79</v>
      </c>
      <c r="D705" s="1">
        <v>42709</v>
      </c>
      <c r="E705">
        <v>52.83</v>
      </c>
    </row>
    <row r="706" spans="1:5" x14ac:dyDescent="0.2">
      <c r="A706" s="1">
        <v>42710</v>
      </c>
      <c r="B706">
        <v>50.93</v>
      </c>
      <c r="D706" s="1">
        <v>42710</v>
      </c>
      <c r="E706">
        <v>51.97</v>
      </c>
    </row>
    <row r="707" spans="1:5" x14ac:dyDescent="0.2">
      <c r="A707" s="1">
        <v>42711</v>
      </c>
      <c r="B707">
        <v>49.77</v>
      </c>
      <c r="D707" s="1">
        <v>42711</v>
      </c>
      <c r="E707">
        <v>50.94</v>
      </c>
    </row>
    <row r="708" spans="1:5" x14ac:dyDescent="0.2">
      <c r="A708" s="1">
        <v>42712</v>
      </c>
      <c r="B708">
        <v>50.84</v>
      </c>
      <c r="D708" s="1">
        <v>42712</v>
      </c>
      <c r="E708">
        <v>51.88</v>
      </c>
    </row>
    <row r="709" spans="1:5" x14ac:dyDescent="0.2">
      <c r="A709" s="1">
        <v>42713</v>
      </c>
      <c r="B709">
        <v>51.5</v>
      </c>
      <c r="D709" s="1">
        <v>42713</v>
      </c>
      <c r="E709">
        <v>52.44</v>
      </c>
    </row>
    <row r="710" spans="1:5" x14ac:dyDescent="0.2">
      <c r="A710" s="1">
        <v>42714</v>
      </c>
      <c r="B710">
        <v>51.5</v>
      </c>
      <c r="D710" s="1">
        <v>42714</v>
      </c>
      <c r="E710">
        <v>52.44</v>
      </c>
    </row>
    <row r="711" spans="1:5" x14ac:dyDescent="0.2">
      <c r="A711" s="1">
        <v>42715</v>
      </c>
      <c r="B711">
        <v>51.5</v>
      </c>
      <c r="D711" s="1">
        <v>42715</v>
      </c>
      <c r="E711">
        <v>52.44</v>
      </c>
    </row>
    <row r="712" spans="1:5" x14ac:dyDescent="0.2">
      <c r="A712" s="1">
        <v>42716</v>
      </c>
      <c r="B712">
        <v>52.83</v>
      </c>
      <c r="D712" s="1">
        <v>42716</v>
      </c>
      <c r="E712">
        <v>53.75</v>
      </c>
    </row>
    <row r="713" spans="1:5" x14ac:dyDescent="0.2">
      <c r="A713" s="1">
        <v>42717</v>
      </c>
      <c r="B713">
        <v>52.98</v>
      </c>
      <c r="D713" s="1">
        <v>42717</v>
      </c>
      <c r="E713">
        <v>53.94</v>
      </c>
    </row>
    <row r="714" spans="1:5" x14ac:dyDescent="0.2">
      <c r="A714" s="1">
        <v>42718</v>
      </c>
      <c r="B714">
        <v>51.04</v>
      </c>
      <c r="D714" s="1">
        <v>42718</v>
      </c>
      <c r="E714">
        <v>52.09</v>
      </c>
    </row>
    <row r="715" spans="1:5" x14ac:dyDescent="0.2">
      <c r="A715" s="1">
        <v>42719</v>
      </c>
      <c r="B715">
        <v>50.9</v>
      </c>
      <c r="D715" s="1">
        <v>42719</v>
      </c>
      <c r="E715">
        <v>51.97</v>
      </c>
    </row>
    <row r="716" spans="1:5" x14ac:dyDescent="0.2">
      <c r="A716" s="1">
        <v>42720</v>
      </c>
      <c r="B716">
        <v>51.9</v>
      </c>
      <c r="D716" s="1">
        <v>42720</v>
      </c>
      <c r="E716">
        <v>52.95</v>
      </c>
    </row>
    <row r="717" spans="1:5" x14ac:dyDescent="0.2">
      <c r="A717" s="1">
        <v>42721</v>
      </c>
      <c r="B717">
        <v>51.9</v>
      </c>
      <c r="D717" s="1">
        <v>42721</v>
      </c>
      <c r="E717">
        <v>52.95</v>
      </c>
    </row>
    <row r="718" spans="1:5" x14ac:dyDescent="0.2">
      <c r="A718" s="1">
        <v>42722</v>
      </c>
      <c r="B718">
        <v>51.9</v>
      </c>
      <c r="D718" s="1">
        <v>42722</v>
      </c>
      <c r="E718">
        <v>52.95</v>
      </c>
    </row>
    <row r="719" spans="1:5" x14ac:dyDescent="0.2">
      <c r="A719" s="1">
        <v>42723</v>
      </c>
      <c r="B719">
        <v>52.12</v>
      </c>
      <c r="D719" s="1">
        <v>42723</v>
      </c>
      <c r="E719">
        <v>53.06</v>
      </c>
    </row>
    <row r="720" spans="1:5" x14ac:dyDescent="0.2">
      <c r="A720" s="1">
        <v>42724</v>
      </c>
      <c r="B720">
        <v>52.23</v>
      </c>
      <c r="D720" s="1">
        <v>42724</v>
      </c>
      <c r="E720">
        <v>53.3</v>
      </c>
    </row>
    <row r="721" spans="1:5" x14ac:dyDescent="0.2">
      <c r="A721" s="1">
        <v>42725</v>
      </c>
      <c r="B721">
        <v>52.49</v>
      </c>
      <c r="D721" s="1">
        <v>42725</v>
      </c>
      <c r="E721">
        <v>53.38</v>
      </c>
    </row>
    <row r="722" spans="1:5" x14ac:dyDescent="0.2">
      <c r="A722" s="1">
        <v>42726</v>
      </c>
      <c r="B722">
        <v>52.95</v>
      </c>
      <c r="D722" s="1">
        <v>42726</v>
      </c>
      <c r="E722">
        <v>53.86</v>
      </c>
    </row>
    <row r="723" spans="1:5" x14ac:dyDescent="0.2">
      <c r="A723" s="1">
        <v>42727</v>
      </c>
      <c r="B723">
        <v>53.02</v>
      </c>
      <c r="D723" s="1">
        <v>42727</v>
      </c>
      <c r="E723">
        <v>53.92</v>
      </c>
    </row>
    <row r="724" spans="1:5" x14ac:dyDescent="0.2">
      <c r="A724" s="1">
        <v>42728</v>
      </c>
      <c r="B724">
        <v>53.02</v>
      </c>
      <c r="D724" s="1">
        <v>42728</v>
      </c>
      <c r="E724">
        <v>53.92</v>
      </c>
    </row>
    <row r="725" spans="1:5" x14ac:dyDescent="0.2">
      <c r="A725" s="1">
        <v>42729</v>
      </c>
      <c r="B725">
        <v>53.02</v>
      </c>
      <c r="D725" s="1">
        <v>42729</v>
      </c>
      <c r="E725">
        <v>53.92</v>
      </c>
    </row>
    <row r="726" spans="1:5" x14ac:dyDescent="0.2">
      <c r="A726" s="1">
        <v>42730</v>
      </c>
      <c r="B726">
        <v>53.02</v>
      </c>
      <c r="D726" s="1">
        <v>42730</v>
      </c>
      <c r="E726">
        <v>53.92</v>
      </c>
    </row>
    <row r="727" spans="1:5" x14ac:dyDescent="0.2">
      <c r="A727" s="1">
        <v>42731</v>
      </c>
      <c r="B727">
        <v>53.9</v>
      </c>
      <c r="D727" s="1">
        <v>42731</v>
      </c>
      <c r="E727">
        <v>54.79</v>
      </c>
    </row>
    <row r="728" spans="1:5" x14ac:dyDescent="0.2">
      <c r="A728" s="1">
        <v>42732</v>
      </c>
      <c r="B728">
        <v>54.06</v>
      </c>
      <c r="D728" s="1">
        <v>42732</v>
      </c>
      <c r="E728">
        <v>54.95</v>
      </c>
    </row>
    <row r="729" spans="1:5" x14ac:dyDescent="0.2">
      <c r="A729" s="1">
        <v>42733</v>
      </c>
      <c r="B729">
        <v>53.77</v>
      </c>
      <c r="D729" s="1">
        <v>42733</v>
      </c>
      <c r="E729">
        <v>54.72</v>
      </c>
    </row>
    <row r="730" spans="1:5" x14ac:dyDescent="0.2">
      <c r="A730" s="1">
        <v>42734</v>
      </c>
      <c r="B730">
        <v>53.72</v>
      </c>
      <c r="D730" s="1">
        <v>42734</v>
      </c>
      <c r="E730">
        <v>54.66</v>
      </c>
    </row>
    <row r="731" spans="1:5" x14ac:dyDescent="0.2">
      <c r="A731" s="1">
        <v>42735</v>
      </c>
      <c r="B731">
        <v>53.72</v>
      </c>
      <c r="D731" s="1">
        <v>42735</v>
      </c>
      <c r="E731">
        <v>54.66</v>
      </c>
    </row>
    <row r="732" spans="1:5" x14ac:dyDescent="0.2">
      <c r="A732" s="1">
        <v>42736</v>
      </c>
      <c r="B732">
        <v>53.72</v>
      </c>
      <c r="D732" s="1">
        <v>42736</v>
      </c>
      <c r="E732">
        <v>54.66</v>
      </c>
    </row>
    <row r="733" spans="1:5" x14ac:dyDescent="0.2">
      <c r="A733" s="1">
        <v>42737</v>
      </c>
      <c r="B733">
        <v>53.72</v>
      </c>
      <c r="D733" s="1">
        <v>42737</v>
      </c>
      <c r="E733">
        <v>54.66</v>
      </c>
    </row>
    <row r="734" spans="1:5" x14ac:dyDescent="0.2">
      <c r="A734" s="1">
        <v>42738</v>
      </c>
      <c r="B734">
        <v>52.33</v>
      </c>
      <c r="D734" s="1">
        <v>42738</v>
      </c>
      <c r="E734">
        <v>53.29</v>
      </c>
    </row>
    <row r="735" spans="1:5" x14ac:dyDescent="0.2">
      <c r="A735" s="1">
        <v>42739</v>
      </c>
      <c r="B735">
        <v>53.26</v>
      </c>
      <c r="D735" s="1">
        <v>42739</v>
      </c>
      <c r="E735">
        <v>54.22</v>
      </c>
    </row>
    <row r="736" spans="1:5" x14ac:dyDescent="0.2">
      <c r="A736" s="1">
        <v>42740</v>
      </c>
      <c r="B736">
        <v>53.76</v>
      </c>
      <c r="D736" s="1">
        <v>42740</v>
      </c>
      <c r="E736">
        <v>54.68</v>
      </c>
    </row>
    <row r="737" spans="1:5" x14ac:dyDescent="0.2">
      <c r="A737" s="1">
        <v>42741</v>
      </c>
      <c r="B737">
        <v>53.99</v>
      </c>
      <c r="D737" s="1">
        <v>42741</v>
      </c>
      <c r="E737">
        <v>54.87</v>
      </c>
    </row>
    <row r="738" spans="1:5" x14ac:dyDescent="0.2">
      <c r="A738" s="1">
        <v>42742</v>
      </c>
      <c r="B738">
        <v>53.99</v>
      </c>
      <c r="D738" s="1">
        <v>42742</v>
      </c>
      <c r="E738">
        <v>54.87</v>
      </c>
    </row>
    <row r="739" spans="1:5" x14ac:dyDescent="0.2">
      <c r="A739" s="1">
        <v>42743</v>
      </c>
      <c r="B739">
        <v>53.99</v>
      </c>
      <c r="D739" s="1">
        <v>42743</v>
      </c>
      <c r="E739">
        <v>54.87</v>
      </c>
    </row>
    <row r="740" spans="1:5" x14ac:dyDescent="0.2">
      <c r="A740" s="1">
        <v>42744</v>
      </c>
      <c r="B740">
        <v>51.96</v>
      </c>
      <c r="D740" s="1">
        <v>42744</v>
      </c>
      <c r="E740">
        <v>52.87</v>
      </c>
    </row>
    <row r="741" spans="1:5" x14ac:dyDescent="0.2">
      <c r="A741" s="1">
        <v>42745</v>
      </c>
      <c r="B741">
        <v>50.82</v>
      </c>
      <c r="D741" s="1">
        <v>42745</v>
      </c>
      <c r="E741">
        <v>51.7</v>
      </c>
    </row>
    <row r="742" spans="1:5" x14ac:dyDescent="0.2">
      <c r="A742" s="1">
        <v>42746</v>
      </c>
      <c r="B742">
        <v>52.25</v>
      </c>
      <c r="D742" s="1">
        <v>42746</v>
      </c>
      <c r="E742">
        <v>53.06</v>
      </c>
    </row>
    <row r="743" spans="1:5" x14ac:dyDescent="0.2">
      <c r="A743" s="1">
        <v>42747</v>
      </c>
      <c r="B743">
        <v>53.01</v>
      </c>
      <c r="D743" s="1">
        <v>42747</v>
      </c>
      <c r="E743">
        <v>53.84</v>
      </c>
    </row>
    <row r="744" spans="1:5" x14ac:dyDescent="0.2">
      <c r="A744" s="1">
        <v>42748</v>
      </c>
      <c r="B744">
        <v>52.37</v>
      </c>
      <c r="D744" s="1">
        <v>42748</v>
      </c>
      <c r="E744">
        <v>53.15</v>
      </c>
    </row>
    <row r="745" spans="1:5" x14ac:dyDescent="0.2">
      <c r="A745" s="1">
        <v>42749</v>
      </c>
      <c r="B745">
        <v>52.37</v>
      </c>
      <c r="D745" s="1">
        <v>42749</v>
      </c>
      <c r="E745">
        <v>53.15</v>
      </c>
    </row>
    <row r="746" spans="1:5" x14ac:dyDescent="0.2">
      <c r="A746" s="1">
        <v>42750</v>
      </c>
      <c r="B746">
        <v>52.37</v>
      </c>
      <c r="D746" s="1">
        <v>42750</v>
      </c>
      <c r="E746">
        <v>53.15</v>
      </c>
    </row>
    <row r="747" spans="1:5" x14ac:dyDescent="0.2">
      <c r="A747" s="1">
        <v>42751</v>
      </c>
      <c r="B747">
        <v>52.37</v>
      </c>
      <c r="D747" s="1">
        <v>42751</v>
      </c>
      <c r="E747">
        <v>53.15</v>
      </c>
    </row>
    <row r="748" spans="1:5" x14ac:dyDescent="0.2">
      <c r="A748" s="1">
        <v>42752</v>
      </c>
      <c r="B748">
        <v>52.48</v>
      </c>
      <c r="D748" s="1">
        <v>42752</v>
      </c>
      <c r="E748">
        <v>53.26</v>
      </c>
    </row>
    <row r="749" spans="1:5" x14ac:dyDescent="0.2">
      <c r="A749" s="1">
        <v>42753</v>
      </c>
      <c r="B749">
        <v>51.08</v>
      </c>
      <c r="D749" s="1">
        <v>42753</v>
      </c>
      <c r="E749">
        <v>51.89</v>
      </c>
    </row>
    <row r="750" spans="1:5" x14ac:dyDescent="0.2">
      <c r="A750" s="1">
        <v>42754</v>
      </c>
      <c r="B750">
        <v>51.37</v>
      </c>
      <c r="D750" s="1">
        <v>42754</v>
      </c>
      <c r="E750">
        <v>52.12</v>
      </c>
    </row>
    <row r="751" spans="1:5" x14ac:dyDescent="0.2">
      <c r="A751" s="1">
        <v>42755</v>
      </c>
      <c r="B751">
        <v>52.42</v>
      </c>
      <c r="D751" s="1">
        <v>42755</v>
      </c>
      <c r="E751">
        <v>53.22</v>
      </c>
    </row>
    <row r="752" spans="1:5" x14ac:dyDescent="0.2">
      <c r="A752" s="1">
        <v>42756</v>
      </c>
      <c r="B752">
        <v>52.42</v>
      </c>
      <c r="D752" s="1">
        <v>42756</v>
      </c>
      <c r="E752">
        <v>53.22</v>
      </c>
    </row>
    <row r="753" spans="1:5" x14ac:dyDescent="0.2">
      <c r="A753" s="1">
        <v>42757</v>
      </c>
      <c r="B753">
        <v>52.42</v>
      </c>
      <c r="D753" s="1">
        <v>42757</v>
      </c>
      <c r="E753">
        <v>53.22</v>
      </c>
    </row>
    <row r="754" spans="1:5" x14ac:dyDescent="0.2">
      <c r="A754" s="1">
        <v>42758</v>
      </c>
      <c r="B754">
        <v>52.75</v>
      </c>
      <c r="D754" s="1">
        <v>42758</v>
      </c>
      <c r="E754">
        <v>53.5</v>
      </c>
    </row>
    <row r="755" spans="1:5" x14ac:dyDescent="0.2">
      <c r="A755" s="1">
        <v>42759</v>
      </c>
      <c r="B755">
        <v>53.18</v>
      </c>
      <c r="D755" s="1">
        <v>42759</v>
      </c>
      <c r="E755">
        <v>53.86</v>
      </c>
    </row>
    <row r="756" spans="1:5" x14ac:dyDescent="0.2">
      <c r="A756" s="1">
        <v>42760</v>
      </c>
      <c r="B756">
        <v>52.75</v>
      </c>
      <c r="D756" s="1">
        <v>42760</v>
      </c>
      <c r="E756">
        <v>53.39</v>
      </c>
    </row>
    <row r="757" spans="1:5" x14ac:dyDescent="0.2">
      <c r="A757" s="1">
        <v>42761</v>
      </c>
      <c r="B757">
        <v>53.78</v>
      </c>
      <c r="D757" s="1">
        <v>42761</v>
      </c>
      <c r="E757">
        <v>54.38</v>
      </c>
    </row>
    <row r="758" spans="1:5" x14ac:dyDescent="0.2">
      <c r="A758" s="1">
        <v>42762</v>
      </c>
      <c r="B758">
        <v>53.17</v>
      </c>
      <c r="D758" s="1">
        <v>42762</v>
      </c>
      <c r="E758">
        <v>53.75</v>
      </c>
    </row>
    <row r="759" spans="1:5" x14ac:dyDescent="0.2">
      <c r="A759" s="1">
        <v>42763</v>
      </c>
      <c r="B759">
        <v>53.17</v>
      </c>
      <c r="D759" s="1">
        <v>42763</v>
      </c>
      <c r="E759">
        <v>53.75</v>
      </c>
    </row>
    <row r="760" spans="1:5" x14ac:dyDescent="0.2">
      <c r="A760" s="1">
        <v>42764</v>
      </c>
      <c r="B760">
        <v>53.17</v>
      </c>
      <c r="D760" s="1">
        <v>42764</v>
      </c>
      <c r="E760">
        <v>53.75</v>
      </c>
    </row>
    <row r="761" spans="1:5" x14ac:dyDescent="0.2">
      <c r="A761" s="1">
        <v>42765</v>
      </c>
      <c r="B761">
        <v>52.63</v>
      </c>
      <c r="D761" s="1">
        <v>42765</v>
      </c>
      <c r="E761">
        <v>53.24</v>
      </c>
    </row>
    <row r="762" spans="1:5" x14ac:dyDescent="0.2">
      <c r="A762" s="1">
        <v>42766</v>
      </c>
      <c r="B762">
        <v>52.81</v>
      </c>
      <c r="D762" s="1">
        <v>42766</v>
      </c>
      <c r="E762">
        <v>53.42</v>
      </c>
    </row>
    <row r="763" spans="1:5" x14ac:dyDescent="0.2">
      <c r="A763" s="1">
        <v>42767</v>
      </c>
      <c r="B763">
        <v>53.88</v>
      </c>
      <c r="D763" s="1">
        <v>42767</v>
      </c>
      <c r="E763">
        <v>54.49</v>
      </c>
    </row>
    <row r="764" spans="1:5" x14ac:dyDescent="0.2">
      <c r="A764" s="1">
        <v>42768</v>
      </c>
      <c r="B764">
        <v>53.54</v>
      </c>
      <c r="D764" s="1">
        <v>42768</v>
      </c>
      <c r="E764">
        <v>54.17</v>
      </c>
    </row>
    <row r="765" spans="1:5" x14ac:dyDescent="0.2">
      <c r="A765" s="1">
        <v>42769</v>
      </c>
      <c r="B765">
        <v>53.83</v>
      </c>
      <c r="D765" s="1">
        <v>42769</v>
      </c>
      <c r="E765">
        <v>54.47</v>
      </c>
    </row>
    <row r="766" spans="1:5" x14ac:dyDescent="0.2">
      <c r="A766" s="1">
        <v>42770</v>
      </c>
      <c r="B766">
        <v>53.83</v>
      </c>
      <c r="D766" s="1">
        <v>42770</v>
      </c>
      <c r="E766">
        <v>54.47</v>
      </c>
    </row>
    <row r="767" spans="1:5" x14ac:dyDescent="0.2">
      <c r="A767" s="1">
        <v>42771</v>
      </c>
      <c r="B767">
        <v>53.83</v>
      </c>
      <c r="D767" s="1">
        <v>42771</v>
      </c>
      <c r="E767">
        <v>54.47</v>
      </c>
    </row>
    <row r="768" spans="1:5" x14ac:dyDescent="0.2">
      <c r="A768" s="1">
        <v>42772</v>
      </c>
      <c r="B768">
        <v>53.01</v>
      </c>
      <c r="D768" s="1">
        <v>42772</v>
      </c>
      <c r="E768">
        <v>53.63</v>
      </c>
    </row>
    <row r="769" spans="1:5" x14ac:dyDescent="0.2">
      <c r="A769" s="1">
        <v>42773</v>
      </c>
      <c r="B769">
        <v>52.17</v>
      </c>
      <c r="D769" s="1">
        <v>42773</v>
      </c>
      <c r="E769">
        <v>52.78</v>
      </c>
    </row>
    <row r="770" spans="1:5" x14ac:dyDescent="0.2">
      <c r="A770" s="1">
        <v>42774</v>
      </c>
      <c r="B770">
        <v>52.34</v>
      </c>
      <c r="D770" s="1">
        <v>42774</v>
      </c>
      <c r="E770">
        <v>52.91</v>
      </c>
    </row>
    <row r="771" spans="1:5" x14ac:dyDescent="0.2">
      <c r="A771" s="1">
        <v>42775</v>
      </c>
      <c r="B771">
        <v>53</v>
      </c>
      <c r="D771" s="1">
        <v>42775</v>
      </c>
      <c r="E771">
        <v>53.46</v>
      </c>
    </row>
    <row r="772" spans="1:5" x14ac:dyDescent="0.2">
      <c r="A772" s="1">
        <v>42776</v>
      </c>
      <c r="B772">
        <v>53.86</v>
      </c>
      <c r="D772" s="1">
        <v>42776</v>
      </c>
      <c r="E772">
        <v>54.33</v>
      </c>
    </row>
    <row r="773" spans="1:5" x14ac:dyDescent="0.2">
      <c r="A773" s="1">
        <v>42777</v>
      </c>
      <c r="B773">
        <v>53.86</v>
      </c>
      <c r="D773" s="1">
        <v>42777</v>
      </c>
      <c r="E773">
        <v>54.33</v>
      </c>
    </row>
    <row r="774" spans="1:5" x14ac:dyDescent="0.2">
      <c r="A774" s="1">
        <v>42778</v>
      </c>
      <c r="B774">
        <v>53.86</v>
      </c>
      <c r="D774" s="1">
        <v>42778</v>
      </c>
      <c r="E774">
        <v>54.33</v>
      </c>
    </row>
    <row r="775" spans="1:5" x14ac:dyDescent="0.2">
      <c r="A775" s="1">
        <v>42779</v>
      </c>
      <c r="B775">
        <v>52.93</v>
      </c>
      <c r="D775" s="1">
        <v>42779</v>
      </c>
      <c r="E775">
        <v>53.43</v>
      </c>
    </row>
    <row r="776" spans="1:5" x14ac:dyDescent="0.2">
      <c r="A776" s="1">
        <v>42780</v>
      </c>
      <c r="B776">
        <v>53.2</v>
      </c>
      <c r="D776" s="1">
        <v>42780</v>
      </c>
      <c r="E776">
        <v>53.71</v>
      </c>
    </row>
    <row r="777" spans="1:5" x14ac:dyDescent="0.2">
      <c r="A777" s="1">
        <v>42781</v>
      </c>
      <c r="B777">
        <v>53.11</v>
      </c>
      <c r="D777" s="1">
        <v>42781</v>
      </c>
      <c r="E777">
        <v>53.6</v>
      </c>
    </row>
    <row r="778" spans="1:5" x14ac:dyDescent="0.2">
      <c r="A778" s="1">
        <v>42782</v>
      </c>
      <c r="B778">
        <v>53.36</v>
      </c>
      <c r="D778" s="1">
        <v>42782</v>
      </c>
      <c r="E778">
        <v>53.75</v>
      </c>
    </row>
    <row r="779" spans="1:5" x14ac:dyDescent="0.2">
      <c r="A779" s="1">
        <v>42783</v>
      </c>
      <c r="B779">
        <v>53.4</v>
      </c>
      <c r="D779" s="1">
        <v>42783</v>
      </c>
      <c r="E779">
        <v>53.78</v>
      </c>
    </row>
    <row r="780" spans="1:5" x14ac:dyDescent="0.2">
      <c r="A780" s="1">
        <v>42784</v>
      </c>
      <c r="B780">
        <v>53.4</v>
      </c>
      <c r="D780" s="1">
        <v>42784</v>
      </c>
      <c r="E780">
        <v>53.78</v>
      </c>
    </row>
    <row r="781" spans="1:5" x14ac:dyDescent="0.2">
      <c r="A781" s="1">
        <v>42785</v>
      </c>
      <c r="B781">
        <v>53.4</v>
      </c>
      <c r="D781" s="1">
        <v>42785</v>
      </c>
      <c r="E781">
        <v>53.78</v>
      </c>
    </row>
    <row r="782" spans="1:5" x14ac:dyDescent="0.2">
      <c r="A782" s="1">
        <v>42786</v>
      </c>
      <c r="B782">
        <v>53.4</v>
      </c>
      <c r="D782" s="1">
        <v>42786</v>
      </c>
      <c r="E782">
        <v>53.78</v>
      </c>
    </row>
    <row r="783" spans="1:5" x14ac:dyDescent="0.2">
      <c r="A783" s="1">
        <v>42787</v>
      </c>
      <c r="B783">
        <v>54.06</v>
      </c>
      <c r="D783" s="1">
        <v>42787</v>
      </c>
      <c r="E783">
        <v>54.33</v>
      </c>
    </row>
    <row r="784" spans="1:5" x14ac:dyDescent="0.2">
      <c r="A784" s="1">
        <v>42788</v>
      </c>
      <c r="B784">
        <v>53.59</v>
      </c>
      <c r="D784" s="1">
        <v>42788</v>
      </c>
      <c r="E784">
        <v>53.93</v>
      </c>
    </row>
    <row r="785" spans="1:5" x14ac:dyDescent="0.2">
      <c r="A785" s="1">
        <v>42789</v>
      </c>
      <c r="B785">
        <v>54.45</v>
      </c>
      <c r="D785" s="1">
        <v>42789</v>
      </c>
      <c r="E785">
        <v>54.76</v>
      </c>
    </row>
    <row r="786" spans="1:5" x14ac:dyDescent="0.2">
      <c r="A786" s="1">
        <v>42790</v>
      </c>
      <c r="B786">
        <v>53.99</v>
      </c>
      <c r="D786" s="1">
        <v>42790</v>
      </c>
      <c r="E786">
        <v>54.32</v>
      </c>
    </row>
    <row r="787" spans="1:5" x14ac:dyDescent="0.2">
      <c r="A787" s="1">
        <v>42791</v>
      </c>
      <c r="B787">
        <v>53.99</v>
      </c>
      <c r="D787" s="1">
        <v>42791</v>
      </c>
      <c r="E787">
        <v>54.32</v>
      </c>
    </row>
    <row r="788" spans="1:5" x14ac:dyDescent="0.2">
      <c r="A788" s="1">
        <v>42792</v>
      </c>
      <c r="B788">
        <v>53.99</v>
      </c>
      <c r="D788" s="1">
        <v>42792</v>
      </c>
      <c r="E788">
        <v>54.32</v>
      </c>
    </row>
    <row r="789" spans="1:5" x14ac:dyDescent="0.2">
      <c r="A789" s="1">
        <v>42793</v>
      </c>
      <c r="B789">
        <v>54.05</v>
      </c>
      <c r="D789" s="1">
        <v>42793</v>
      </c>
      <c r="E789">
        <v>54.42</v>
      </c>
    </row>
    <row r="790" spans="1:5" x14ac:dyDescent="0.2">
      <c r="A790" s="1">
        <v>42794</v>
      </c>
      <c r="B790">
        <v>54.01</v>
      </c>
      <c r="D790" s="1">
        <v>42794</v>
      </c>
      <c r="E790">
        <v>54.43</v>
      </c>
    </row>
    <row r="791" spans="1:5" x14ac:dyDescent="0.2">
      <c r="A791" s="1">
        <v>42795</v>
      </c>
      <c r="B791">
        <v>53.83</v>
      </c>
      <c r="D791" s="1">
        <v>42795</v>
      </c>
      <c r="E791">
        <v>54.28</v>
      </c>
    </row>
    <row r="792" spans="1:5" x14ac:dyDescent="0.2">
      <c r="A792" s="1">
        <v>42796</v>
      </c>
      <c r="B792">
        <v>52.61</v>
      </c>
      <c r="D792" s="1">
        <v>42796</v>
      </c>
      <c r="E792">
        <v>53.07</v>
      </c>
    </row>
    <row r="793" spans="1:5" x14ac:dyDescent="0.2">
      <c r="A793" s="1">
        <v>42797</v>
      </c>
      <c r="B793">
        <v>53.33</v>
      </c>
      <c r="D793" s="1">
        <v>42797</v>
      </c>
      <c r="E793">
        <v>53.78</v>
      </c>
    </row>
    <row r="794" spans="1:5" x14ac:dyDescent="0.2">
      <c r="A794" s="1">
        <v>42798</v>
      </c>
      <c r="B794">
        <v>53.33</v>
      </c>
      <c r="D794" s="1">
        <v>42798</v>
      </c>
      <c r="E794">
        <v>53.78</v>
      </c>
    </row>
    <row r="795" spans="1:5" x14ac:dyDescent="0.2">
      <c r="A795" s="1">
        <v>42799</v>
      </c>
      <c r="B795">
        <v>53.33</v>
      </c>
      <c r="D795" s="1">
        <v>42799</v>
      </c>
      <c r="E795">
        <v>53.78</v>
      </c>
    </row>
    <row r="796" spans="1:5" x14ac:dyDescent="0.2">
      <c r="A796" s="1">
        <v>42800</v>
      </c>
      <c r="B796">
        <v>53.2</v>
      </c>
      <c r="D796" s="1">
        <v>42800</v>
      </c>
      <c r="E796">
        <v>53.71</v>
      </c>
    </row>
    <row r="797" spans="1:5" x14ac:dyDescent="0.2">
      <c r="A797" s="1">
        <v>42801</v>
      </c>
      <c r="B797">
        <v>53.14</v>
      </c>
      <c r="D797" s="1">
        <v>42801</v>
      </c>
      <c r="E797">
        <v>53.64</v>
      </c>
    </row>
    <row r="798" spans="1:5" x14ac:dyDescent="0.2">
      <c r="A798" s="1">
        <v>42802</v>
      </c>
      <c r="B798">
        <v>50.28</v>
      </c>
      <c r="D798" s="1">
        <v>42802</v>
      </c>
      <c r="E798">
        <v>50.83</v>
      </c>
    </row>
    <row r="799" spans="1:5" x14ac:dyDescent="0.2">
      <c r="A799" s="1">
        <v>42803</v>
      </c>
      <c r="B799">
        <v>49.28</v>
      </c>
      <c r="D799" s="1">
        <v>42803</v>
      </c>
      <c r="E799">
        <v>49.83</v>
      </c>
    </row>
    <row r="800" spans="1:5" x14ac:dyDescent="0.2">
      <c r="A800" s="1">
        <v>42804</v>
      </c>
      <c r="B800">
        <v>48.49</v>
      </c>
      <c r="D800" s="1">
        <v>42804</v>
      </c>
      <c r="E800">
        <v>49.03</v>
      </c>
    </row>
    <row r="801" spans="1:5" x14ac:dyDescent="0.2">
      <c r="A801" s="1">
        <v>42805</v>
      </c>
      <c r="B801">
        <v>48.49</v>
      </c>
      <c r="D801" s="1">
        <v>42805</v>
      </c>
      <c r="E801">
        <v>49.03</v>
      </c>
    </row>
    <row r="802" spans="1:5" x14ac:dyDescent="0.2">
      <c r="A802" s="1">
        <v>42806</v>
      </c>
      <c r="B802">
        <v>48.49</v>
      </c>
      <c r="D802" s="1">
        <v>42806</v>
      </c>
      <c r="E802">
        <v>49.03</v>
      </c>
    </row>
    <row r="803" spans="1:5" x14ac:dyDescent="0.2">
      <c r="A803" s="1">
        <v>42807</v>
      </c>
      <c r="B803">
        <v>48.4</v>
      </c>
      <c r="D803" s="1">
        <v>42807</v>
      </c>
      <c r="E803">
        <v>48.94</v>
      </c>
    </row>
    <row r="804" spans="1:5" x14ac:dyDescent="0.2">
      <c r="A804" s="1">
        <v>42808</v>
      </c>
      <c r="B804">
        <v>47.72</v>
      </c>
      <c r="D804" s="1">
        <v>42808</v>
      </c>
      <c r="E804">
        <v>48.35</v>
      </c>
    </row>
    <row r="805" spans="1:5" x14ac:dyDescent="0.2">
      <c r="A805" s="1">
        <v>42809</v>
      </c>
      <c r="B805">
        <v>48.86</v>
      </c>
      <c r="D805" s="1">
        <v>42809</v>
      </c>
      <c r="E805">
        <v>49.38</v>
      </c>
    </row>
    <row r="806" spans="1:5" x14ac:dyDescent="0.2">
      <c r="A806" s="1">
        <v>42810</v>
      </c>
      <c r="B806">
        <v>48.75</v>
      </c>
      <c r="D806" s="1">
        <v>42810</v>
      </c>
      <c r="E806">
        <v>49.24</v>
      </c>
    </row>
    <row r="807" spans="1:5" x14ac:dyDescent="0.2">
      <c r="A807" s="1">
        <v>42811</v>
      </c>
      <c r="B807">
        <v>48.78</v>
      </c>
      <c r="D807" s="1">
        <v>42811</v>
      </c>
      <c r="E807">
        <v>49.31</v>
      </c>
    </row>
    <row r="808" spans="1:5" x14ac:dyDescent="0.2">
      <c r="A808" s="1">
        <v>42812</v>
      </c>
      <c r="B808">
        <v>48.78</v>
      </c>
      <c r="D808" s="1">
        <v>42812</v>
      </c>
      <c r="E808">
        <v>49.31</v>
      </c>
    </row>
    <row r="809" spans="1:5" x14ac:dyDescent="0.2">
      <c r="A809" s="1">
        <v>42813</v>
      </c>
      <c r="B809">
        <v>48.78</v>
      </c>
      <c r="D809" s="1">
        <v>42813</v>
      </c>
      <c r="E809">
        <v>49.31</v>
      </c>
    </row>
    <row r="810" spans="1:5" x14ac:dyDescent="0.2">
      <c r="A810" s="1">
        <v>42814</v>
      </c>
      <c r="B810">
        <v>48.22</v>
      </c>
      <c r="D810" s="1">
        <v>42814</v>
      </c>
      <c r="E810">
        <v>48.91</v>
      </c>
    </row>
    <row r="811" spans="1:5" x14ac:dyDescent="0.2">
      <c r="A811" s="1">
        <v>42815</v>
      </c>
      <c r="B811">
        <v>47.34</v>
      </c>
      <c r="D811" s="1">
        <v>42815</v>
      </c>
      <c r="E811">
        <v>48.24</v>
      </c>
    </row>
    <row r="812" spans="1:5" x14ac:dyDescent="0.2">
      <c r="A812" s="1">
        <v>42816</v>
      </c>
      <c r="B812">
        <v>48.04</v>
      </c>
      <c r="D812" s="1">
        <v>42816</v>
      </c>
      <c r="E812">
        <v>48.58</v>
      </c>
    </row>
    <row r="813" spans="1:5" x14ac:dyDescent="0.2">
      <c r="A813" s="1">
        <v>42817</v>
      </c>
      <c r="B813">
        <v>47.7</v>
      </c>
      <c r="D813" s="1">
        <v>42817</v>
      </c>
      <c r="E813">
        <v>48.26</v>
      </c>
    </row>
    <row r="814" spans="1:5" x14ac:dyDescent="0.2">
      <c r="A814" s="1">
        <v>42818</v>
      </c>
      <c r="B814">
        <v>47.97</v>
      </c>
      <c r="D814" s="1">
        <v>42818</v>
      </c>
      <c r="E814">
        <v>48.51</v>
      </c>
    </row>
    <row r="815" spans="1:5" x14ac:dyDescent="0.2">
      <c r="A815" s="1">
        <v>42819</v>
      </c>
      <c r="B815">
        <v>47.97</v>
      </c>
      <c r="D815" s="1">
        <v>42819</v>
      </c>
      <c r="E815">
        <v>48.51</v>
      </c>
    </row>
    <row r="816" spans="1:5" x14ac:dyDescent="0.2">
      <c r="A816" s="1">
        <v>42820</v>
      </c>
      <c r="B816">
        <v>47.97</v>
      </c>
      <c r="D816" s="1">
        <v>42820</v>
      </c>
      <c r="E816">
        <v>48.51</v>
      </c>
    </row>
    <row r="817" spans="1:5" x14ac:dyDescent="0.2">
      <c r="A817" s="1">
        <v>42821</v>
      </c>
      <c r="B817">
        <v>47.73</v>
      </c>
      <c r="D817" s="1">
        <v>42821</v>
      </c>
      <c r="E817">
        <v>48.3</v>
      </c>
    </row>
    <row r="818" spans="1:5" x14ac:dyDescent="0.2">
      <c r="A818" s="1">
        <v>42822</v>
      </c>
      <c r="B818">
        <v>48.37</v>
      </c>
      <c r="D818" s="1">
        <v>42822</v>
      </c>
      <c r="E818">
        <v>48.9</v>
      </c>
    </row>
    <row r="819" spans="1:5" x14ac:dyDescent="0.2">
      <c r="A819" s="1">
        <v>42823</v>
      </c>
      <c r="B819">
        <v>49.51</v>
      </c>
      <c r="D819" s="1">
        <v>42823</v>
      </c>
      <c r="E819">
        <v>50</v>
      </c>
    </row>
    <row r="820" spans="1:5" x14ac:dyDescent="0.2">
      <c r="A820" s="1">
        <v>42824</v>
      </c>
      <c r="B820">
        <v>50.35</v>
      </c>
      <c r="D820" s="1">
        <v>42824</v>
      </c>
      <c r="E820">
        <v>50.78</v>
      </c>
    </row>
    <row r="821" spans="1:5" x14ac:dyDescent="0.2">
      <c r="A821" s="1">
        <v>42825</v>
      </c>
      <c r="B821">
        <v>50.6</v>
      </c>
      <c r="D821" s="1">
        <v>42825</v>
      </c>
      <c r="E821">
        <v>51.07</v>
      </c>
    </row>
    <row r="822" spans="1:5" x14ac:dyDescent="0.2">
      <c r="A822" s="1">
        <v>42826</v>
      </c>
      <c r="B822">
        <v>50.6</v>
      </c>
      <c r="D822" s="1">
        <v>42826</v>
      </c>
      <c r="E822">
        <v>51.07</v>
      </c>
    </row>
    <row r="823" spans="1:5" x14ac:dyDescent="0.2">
      <c r="A823" s="1">
        <v>42827</v>
      </c>
      <c r="B823">
        <v>50.6</v>
      </c>
      <c r="D823" s="1">
        <v>42827</v>
      </c>
      <c r="E823">
        <v>51.07</v>
      </c>
    </row>
    <row r="824" spans="1:5" x14ac:dyDescent="0.2">
      <c r="A824" s="1">
        <v>42828</v>
      </c>
      <c r="B824">
        <v>50.24</v>
      </c>
      <c r="D824" s="1">
        <v>42828</v>
      </c>
      <c r="E824">
        <v>50.71</v>
      </c>
    </row>
    <row r="825" spans="1:5" x14ac:dyDescent="0.2">
      <c r="A825" s="1">
        <v>42829</v>
      </c>
      <c r="B825">
        <v>51.03</v>
      </c>
      <c r="D825" s="1">
        <v>42829</v>
      </c>
      <c r="E825">
        <v>51.51</v>
      </c>
    </row>
    <row r="826" spans="1:5" x14ac:dyDescent="0.2">
      <c r="A826" s="1">
        <v>42830</v>
      </c>
      <c r="B826">
        <v>51.15</v>
      </c>
      <c r="D826" s="1">
        <v>42830</v>
      </c>
      <c r="E826">
        <v>51.6</v>
      </c>
    </row>
    <row r="827" spans="1:5" x14ac:dyDescent="0.2">
      <c r="A827" s="1">
        <v>42831</v>
      </c>
      <c r="B827">
        <v>51.7</v>
      </c>
      <c r="D827" s="1">
        <v>42831</v>
      </c>
      <c r="E827">
        <v>52.13</v>
      </c>
    </row>
    <row r="828" spans="1:5" x14ac:dyDescent="0.2">
      <c r="A828" s="1">
        <v>42832</v>
      </c>
      <c r="B828">
        <v>52.24</v>
      </c>
      <c r="D828" s="1">
        <v>42832</v>
      </c>
      <c r="E828">
        <v>52.64</v>
      </c>
    </row>
    <row r="829" spans="1:5" x14ac:dyDescent="0.2">
      <c r="A829" s="1">
        <v>42833</v>
      </c>
      <c r="B829">
        <v>52.24</v>
      </c>
      <c r="D829" s="1">
        <v>42833</v>
      </c>
      <c r="E829">
        <v>52.64</v>
      </c>
    </row>
    <row r="830" spans="1:5" x14ac:dyDescent="0.2">
      <c r="A830" s="1">
        <v>42834</v>
      </c>
      <c r="B830">
        <v>52.24</v>
      </c>
      <c r="D830" s="1">
        <v>42834</v>
      </c>
      <c r="E830">
        <v>52.64</v>
      </c>
    </row>
    <row r="831" spans="1:5" x14ac:dyDescent="0.2">
      <c r="A831" s="1">
        <v>42835</v>
      </c>
      <c r="B831">
        <v>53.08</v>
      </c>
      <c r="D831" s="1">
        <v>42835</v>
      </c>
      <c r="E831">
        <v>53.48</v>
      </c>
    </row>
    <row r="832" spans="1:5" x14ac:dyDescent="0.2">
      <c r="A832" s="1">
        <v>42836</v>
      </c>
      <c r="B832">
        <v>53.4</v>
      </c>
      <c r="D832" s="1">
        <v>42836</v>
      </c>
      <c r="E832">
        <v>53.79</v>
      </c>
    </row>
    <row r="833" spans="1:5" x14ac:dyDescent="0.2">
      <c r="A833" s="1">
        <v>42837</v>
      </c>
      <c r="B833">
        <v>53.11</v>
      </c>
      <c r="D833" s="1">
        <v>42837</v>
      </c>
      <c r="E833">
        <v>53.52</v>
      </c>
    </row>
    <row r="834" spans="1:5" x14ac:dyDescent="0.2">
      <c r="A834" s="1">
        <v>42838</v>
      </c>
      <c r="B834">
        <v>53.18</v>
      </c>
      <c r="D834" s="1">
        <v>42838</v>
      </c>
      <c r="E834">
        <v>53.6</v>
      </c>
    </row>
    <row r="835" spans="1:5" x14ac:dyDescent="0.2">
      <c r="A835" s="1">
        <v>42839</v>
      </c>
      <c r="B835">
        <v>53.18</v>
      </c>
      <c r="D835" s="1">
        <v>42839</v>
      </c>
      <c r="E835">
        <v>53.6</v>
      </c>
    </row>
    <row r="836" spans="1:5" x14ac:dyDescent="0.2">
      <c r="A836" s="1">
        <v>42840</v>
      </c>
      <c r="B836">
        <v>53.18</v>
      </c>
      <c r="D836" s="1">
        <v>42840</v>
      </c>
      <c r="E836">
        <v>53.6</v>
      </c>
    </row>
    <row r="837" spans="1:5" x14ac:dyDescent="0.2">
      <c r="A837" s="1">
        <v>42841</v>
      </c>
      <c r="B837">
        <v>53.18</v>
      </c>
      <c r="D837" s="1">
        <v>42841</v>
      </c>
      <c r="E837">
        <v>53.6</v>
      </c>
    </row>
    <row r="838" spans="1:5" x14ac:dyDescent="0.2">
      <c r="A838" s="1">
        <v>42842</v>
      </c>
      <c r="B838">
        <v>52.65</v>
      </c>
      <c r="D838" s="1">
        <v>42842</v>
      </c>
      <c r="E838">
        <v>53.11</v>
      </c>
    </row>
    <row r="839" spans="1:5" x14ac:dyDescent="0.2">
      <c r="A839" s="1">
        <v>42843</v>
      </c>
      <c r="B839">
        <v>52.41</v>
      </c>
      <c r="D839" s="1">
        <v>42843</v>
      </c>
      <c r="E839">
        <v>52.85</v>
      </c>
    </row>
    <row r="840" spans="1:5" x14ac:dyDescent="0.2">
      <c r="A840" s="1">
        <v>42844</v>
      </c>
      <c r="B840">
        <v>50.44</v>
      </c>
      <c r="D840" s="1">
        <v>42844</v>
      </c>
      <c r="E840">
        <v>50.85</v>
      </c>
    </row>
    <row r="841" spans="1:5" x14ac:dyDescent="0.2">
      <c r="A841" s="1">
        <v>42845</v>
      </c>
      <c r="B841">
        <v>50.27</v>
      </c>
      <c r="D841" s="1">
        <v>42845</v>
      </c>
      <c r="E841">
        <v>50.71</v>
      </c>
    </row>
    <row r="842" spans="1:5" x14ac:dyDescent="0.2">
      <c r="A842" s="1">
        <v>42846</v>
      </c>
      <c r="B842">
        <v>49.62</v>
      </c>
      <c r="D842" s="1">
        <v>42846</v>
      </c>
      <c r="E842">
        <v>49.97</v>
      </c>
    </row>
    <row r="843" spans="1:5" x14ac:dyDescent="0.2">
      <c r="A843" s="1">
        <v>42847</v>
      </c>
      <c r="B843">
        <v>49.62</v>
      </c>
      <c r="D843" s="1">
        <v>42847</v>
      </c>
      <c r="E843">
        <v>49.97</v>
      </c>
    </row>
    <row r="844" spans="1:5" x14ac:dyDescent="0.2">
      <c r="A844" s="1">
        <v>42848</v>
      </c>
      <c r="B844">
        <v>49.62</v>
      </c>
      <c r="D844" s="1">
        <v>42848</v>
      </c>
      <c r="E844">
        <v>49.97</v>
      </c>
    </row>
    <row r="845" spans="1:5" x14ac:dyDescent="0.2">
      <c r="A845" s="1">
        <v>42849</v>
      </c>
      <c r="B845">
        <v>49.23</v>
      </c>
      <c r="D845" s="1">
        <v>42849</v>
      </c>
      <c r="E845">
        <v>49.58</v>
      </c>
    </row>
    <row r="846" spans="1:5" x14ac:dyDescent="0.2">
      <c r="A846" s="1">
        <v>42850</v>
      </c>
      <c r="B846">
        <v>49.56</v>
      </c>
      <c r="D846" s="1">
        <v>42850</v>
      </c>
      <c r="E846">
        <v>49.9</v>
      </c>
    </row>
    <row r="847" spans="1:5" x14ac:dyDescent="0.2">
      <c r="A847" s="1">
        <v>42851</v>
      </c>
      <c r="B847">
        <v>49.62</v>
      </c>
      <c r="D847" s="1">
        <v>42851</v>
      </c>
      <c r="E847">
        <v>49.96</v>
      </c>
    </row>
    <row r="848" spans="1:5" x14ac:dyDescent="0.2">
      <c r="A848" s="1">
        <v>42852</v>
      </c>
      <c r="B848">
        <v>48.97</v>
      </c>
      <c r="D848" s="1">
        <v>42852</v>
      </c>
      <c r="E848">
        <v>49.31</v>
      </c>
    </row>
    <row r="849" spans="1:5" x14ac:dyDescent="0.2">
      <c r="A849" s="1">
        <v>42853</v>
      </c>
      <c r="B849">
        <v>49.33</v>
      </c>
      <c r="D849" s="1">
        <v>42853</v>
      </c>
      <c r="E849">
        <v>49.62</v>
      </c>
    </row>
    <row r="850" spans="1:5" x14ac:dyDescent="0.2">
      <c r="A850" s="1">
        <v>42854</v>
      </c>
      <c r="B850">
        <v>49.33</v>
      </c>
      <c r="D850" s="1">
        <v>42854</v>
      </c>
      <c r="E850">
        <v>49.62</v>
      </c>
    </row>
    <row r="851" spans="1:5" x14ac:dyDescent="0.2">
      <c r="A851" s="1">
        <v>42855</v>
      </c>
      <c r="B851">
        <v>49.33</v>
      </c>
      <c r="D851" s="1">
        <v>42855</v>
      </c>
      <c r="E851">
        <v>49.62</v>
      </c>
    </row>
    <row r="852" spans="1:5" x14ac:dyDescent="0.2">
      <c r="A852" s="1">
        <v>42856</v>
      </c>
      <c r="B852">
        <v>48.84</v>
      </c>
      <c r="D852" s="1">
        <v>42856</v>
      </c>
      <c r="E852">
        <v>49.16</v>
      </c>
    </row>
    <row r="853" spans="1:5" x14ac:dyDescent="0.2">
      <c r="A853" s="1">
        <v>42857</v>
      </c>
      <c r="B853">
        <v>47.66</v>
      </c>
      <c r="D853" s="1">
        <v>42857</v>
      </c>
      <c r="E853">
        <v>47.99</v>
      </c>
    </row>
    <row r="854" spans="1:5" x14ac:dyDescent="0.2">
      <c r="A854" s="1">
        <v>42858</v>
      </c>
      <c r="B854">
        <v>47.82</v>
      </c>
      <c r="D854" s="1">
        <v>42858</v>
      </c>
      <c r="E854">
        <v>48.18</v>
      </c>
    </row>
    <row r="855" spans="1:5" x14ac:dyDescent="0.2">
      <c r="A855" s="1">
        <v>42859</v>
      </c>
      <c r="B855">
        <v>45.52</v>
      </c>
      <c r="D855" s="1">
        <v>42859</v>
      </c>
      <c r="E855">
        <v>45.9</v>
      </c>
    </row>
    <row r="856" spans="1:5" x14ac:dyDescent="0.2">
      <c r="A856" s="1">
        <v>42860</v>
      </c>
      <c r="B856">
        <v>46.22</v>
      </c>
      <c r="D856" s="1">
        <v>42860</v>
      </c>
      <c r="E856">
        <v>46.6</v>
      </c>
    </row>
    <row r="857" spans="1:5" x14ac:dyDescent="0.2">
      <c r="A857" s="1">
        <v>42861</v>
      </c>
      <c r="B857">
        <v>46.22</v>
      </c>
      <c r="D857" s="1">
        <v>42861</v>
      </c>
      <c r="E857">
        <v>46.6</v>
      </c>
    </row>
    <row r="858" spans="1:5" x14ac:dyDescent="0.2">
      <c r="A858" s="1">
        <v>42862</v>
      </c>
      <c r="B858">
        <v>46.22</v>
      </c>
      <c r="D858" s="1">
        <v>42862</v>
      </c>
      <c r="E858">
        <v>46.6</v>
      </c>
    </row>
    <row r="859" spans="1:5" x14ac:dyDescent="0.2">
      <c r="A859" s="1">
        <v>42863</v>
      </c>
      <c r="B859">
        <v>46.43</v>
      </c>
      <c r="D859" s="1">
        <v>42863</v>
      </c>
      <c r="E859">
        <v>46.84</v>
      </c>
    </row>
    <row r="860" spans="1:5" x14ac:dyDescent="0.2">
      <c r="A860" s="1">
        <v>42864</v>
      </c>
      <c r="B860">
        <v>45.88</v>
      </c>
      <c r="D860" s="1">
        <v>42864</v>
      </c>
      <c r="E860">
        <v>46.27</v>
      </c>
    </row>
    <row r="861" spans="1:5" x14ac:dyDescent="0.2">
      <c r="A861" s="1">
        <v>42865</v>
      </c>
      <c r="B861">
        <v>47.33</v>
      </c>
      <c r="D861" s="1">
        <v>42865</v>
      </c>
      <c r="E861">
        <v>47.7</v>
      </c>
    </row>
    <row r="862" spans="1:5" x14ac:dyDescent="0.2">
      <c r="A862" s="1">
        <v>42866</v>
      </c>
      <c r="B862">
        <v>47.83</v>
      </c>
      <c r="D862" s="1">
        <v>42866</v>
      </c>
      <c r="E862">
        <v>48.2</v>
      </c>
    </row>
    <row r="863" spans="1:5" x14ac:dyDescent="0.2">
      <c r="A863" s="1">
        <v>42867</v>
      </c>
      <c r="B863">
        <v>47.84</v>
      </c>
      <c r="D863" s="1">
        <v>42867</v>
      </c>
      <c r="E863">
        <v>48.17</v>
      </c>
    </row>
    <row r="864" spans="1:5" x14ac:dyDescent="0.2">
      <c r="A864" s="1">
        <v>42868</v>
      </c>
      <c r="B864">
        <v>47.84</v>
      </c>
      <c r="D864" s="1">
        <v>42868</v>
      </c>
      <c r="E864">
        <v>48.17</v>
      </c>
    </row>
    <row r="865" spans="1:5" x14ac:dyDescent="0.2">
      <c r="A865" s="1">
        <v>42869</v>
      </c>
      <c r="B865">
        <v>47.84</v>
      </c>
      <c r="D865" s="1">
        <v>42869</v>
      </c>
      <c r="E865">
        <v>48.17</v>
      </c>
    </row>
    <row r="866" spans="1:5" x14ac:dyDescent="0.2">
      <c r="A866" s="1">
        <v>42870</v>
      </c>
      <c r="B866">
        <v>48.85</v>
      </c>
      <c r="D866" s="1">
        <v>42870</v>
      </c>
      <c r="E866">
        <v>49.16</v>
      </c>
    </row>
    <row r="867" spans="1:5" x14ac:dyDescent="0.2">
      <c r="A867" s="1">
        <v>42871</v>
      </c>
      <c r="B867">
        <v>48.66</v>
      </c>
      <c r="D867" s="1">
        <v>42871</v>
      </c>
      <c r="E867">
        <v>49</v>
      </c>
    </row>
    <row r="868" spans="1:5" x14ac:dyDescent="0.2">
      <c r="A868" s="1">
        <v>42872</v>
      </c>
      <c r="B868">
        <v>49.07</v>
      </c>
      <c r="D868" s="1">
        <v>42872</v>
      </c>
      <c r="E868">
        <v>49.41</v>
      </c>
    </row>
    <row r="869" spans="1:5" x14ac:dyDescent="0.2">
      <c r="A869" s="1">
        <v>42873</v>
      </c>
      <c r="B869">
        <v>49.35</v>
      </c>
      <c r="D869" s="1">
        <v>42873</v>
      </c>
      <c r="E869">
        <v>49.66</v>
      </c>
    </row>
    <row r="870" spans="1:5" x14ac:dyDescent="0.2">
      <c r="A870" s="1">
        <v>42874</v>
      </c>
      <c r="B870">
        <v>50.33</v>
      </c>
      <c r="D870" s="1">
        <v>42874</v>
      </c>
      <c r="E870">
        <v>50.67</v>
      </c>
    </row>
    <row r="871" spans="1:5" x14ac:dyDescent="0.2">
      <c r="A871" s="1">
        <v>42875</v>
      </c>
      <c r="B871">
        <v>50.33</v>
      </c>
      <c r="D871" s="1">
        <v>42875</v>
      </c>
      <c r="E871">
        <v>50.67</v>
      </c>
    </row>
    <row r="872" spans="1:5" x14ac:dyDescent="0.2">
      <c r="A872" s="1">
        <v>42876</v>
      </c>
      <c r="B872">
        <v>50.33</v>
      </c>
      <c r="D872" s="1">
        <v>42876</v>
      </c>
      <c r="E872">
        <v>50.67</v>
      </c>
    </row>
    <row r="873" spans="1:5" x14ac:dyDescent="0.2">
      <c r="A873" s="1">
        <v>42877</v>
      </c>
      <c r="B873">
        <v>50.73</v>
      </c>
      <c r="D873" s="1">
        <v>42877</v>
      </c>
      <c r="E873">
        <v>51.13</v>
      </c>
    </row>
    <row r="874" spans="1:5" x14ac:dyDescent="0.2">
      <c r="A874" s="1">
        <v>42878</v>
      </c>
      <c r="B874">
        <v>51.47</v>
      </c>
      <c r="D874" s="1">
        <v>42878</v>
      </c>
      <c r="E874">
        <v>51.72</v>
      </c>
    </row>
    <row r="875" spans="1:5" x14ac:dyDescent="0.2">
      <c r="A875" s="1">
        <v>42879</v>
      </c>
      <c r="B875">
        <v>51.36</v>
      </c>
      <c r="D875" s="1">
        <v>42879</v>
      </c>
      <c r="E875">
        <v>51.59</v>
      </c>
    </row>
    <row r="876" spans="1:5" x14ac:dyDescent="0.2">
      <c r="A876" s="1">
        <v>42880</v>
      </c>
      <c r="B876">
        <v>48.9</v>
      </c>
      <c r="D876" s="1">
        <v>42880</v>
      </c>
      <c r="E876">
        <v>49.14</v>
      </c>
    </row>
    <row r="877" spans="1:5" x14ac:dyDescent="0.2">
      <c r="A877" s="1">
        <v>42881</v>
      </c>
      <c r="B877">
        <v>49.8</v>
      </c>
      <c r="D877" s="1">
        <v>42881</v>
      </c>
      <c r="E877">
        <v>50.05</v>
      </c>
    </row>
    <row r="878" spans="1:5" x14ac:dyDescent="0.2">
      <c r="A878" s="1">
        <v>42882</v>
      </c>
      <c r="B878">
        <v>49.8</v>
      </c>
      <c r="D878" s="1">
        <v>42882</v>
      </c>
      <c r="E878">
        <v>50.05</v>
      </c>
    </row>
    <row r="879" spans="1:5" x14ac:dyDescent="0.2">
      <c r="A879" s="1">
        <v>42883</v>
      </c>
      <c r="B879">
        <v>49.8</v>
      </c>
      <c r="D879" s="1">
        <v>42883</v>
      </c>
      <c r="E879">
        <v>50.05</v>
      </c>
    </row>
    <row r="880" spans="1:5" x14ac:dyDescent="0.2">
      <c r="A880" s="1">
        <v>42884</v>
      </c>
      <c r="B880">
        <v>49.8</v>
      </c>
      <c r="D880" s="1">
        <v>42884</v>
      </c>
      <c r="E880">
        <v>50.05</v>
      </c>
    </row>
    <row r="881" spans="1:5" x14ac:dyDescent="0.2">
      <c r="A881" s="1">
        <v>42885</v>
      </c>
      <c r="B881">
        <v>49.66</v>
      </c>
      <c r="D881" s="1">
        <v>42885</v>
      </c>
      <c r="E881">
        <v>49.91</v>
      </c>
    </row>
    <row r="882" spans="1:5" x14ac:dyDescent="0.2">
      <c r="A882" s="1">
        <v>42886</v>
      </c>
      <c r="B882">
        <v>48.32</v>
      </c>
      <c r="D882" s="1">
        <v>42886</v>
      </c>
      <c r="E882">
        <v>48.56</v>
      </c>
    </row>
    <row r="883" spans="1:5" x14ac:dyDescent="0.2">
      <c r="A883" s="1">
        <v>42887</v>
      </c>
      <c r="B883">
        <v>48.36</v>
      </c>
      <c r="D883" s="1">
        <v>42887</v>
      </c>
      <c r="E883">
        <v>48.6</v>
      </c>
    </row>
    <row r="884" spans="1:5" x14ac:dyDescent="0.2">
      <c r="A884" s="1">
        <v>42888</v>
      </c>
      <c r="B884">
        <v>47.66</v>
      </c>
      <c r="D884" s="1">
        <v>42888</v>
      </c>
      <c r="E884">
        <v>47.87</v>
      </c>
    </row>
    <row r="885" spans="1:5" x14ac:dyDescent="0.2">
      <c r="A885" s="1">
        <v>42889</v>
      </c>
      <c r="B885">
        <v>47.66</v>
      </c>
      <c r="D885" s="1">
        <v>42889</v>
      </c>
      <c r="E885">
        <v>47.87</v>
      </c>
    </row>
    <row r="886" spans="1:5" x14ac:dyDescent="0.2">
      <c r="A886" s="1">
        <v>42890</v>
      </c>
      <c r="B886">
        <v>47.66</v>
      </c>
      <c r="D886" s="1">
        <v>42890</v>
      </c>
      <c r="E886">
        <v>47.87</v>
      </c>
    </row>
    <row r="887" spans="1:5" x14ac:dyDescent="0.2">
      <c r="A887" s="1">
        <v>42891</v>
      </c>
      <c r="B887">
        <v>47.4</v>
      </c>
      <c r="D887" s="1">
        <v>42891</v>
      </c>
      <c r="E887">
        <v>47.58</v>
      </c>
    </row>
    <row r="888" spans="1:5" x14ac:dyDescent="0.2">
      <c r="A888" s="1">
        <v>42892</v>
      </c>
      <c r="B888">
        <v>48.19</v>
      </c>
      <c r="D888" s="1">
        <v>42892</v>
      </c>
      <c r="E888">
        <v>48.34</v>
      </c>
    </row>
    <row r="889" spans="1:5" x14ac:dyDescent="0.2">
      <c r="A889" s="1">
        <v>42893</v>
      </c>
      <c r="B889">
        <v>45.72</v>
      </c>
      <c r="D889" s="1">
        <v>42893</v>
      </c>
      <c r="E889">
        <v>45.98</v>
      </c>
    </row>
    <row r="890" spans="1:5" x14ac:dyDescent="0.2">
      <c r="A890" s="1">
        <v>42894</v>
      </c>
      <c r="B890">
        <v>45.64</v>
      </c>
      <c r="D890" s="1">
        <v>42894</v>
      </c>
      <c r="E890">
        <v>45.89</v>
      </c>
    </row>
    <row r="891" spans="1:5" x14ac:dyDescent="0.2">
      <c r="A891" s="1">
        <v>42895</v>
      </c>
      <c r="B891">
        <v>45.83</v>
      </c>
      <c r="D891" s="1">
        <v>42895</v>
      </c>
      <c r="E891">
        <v>46.07</v>
      </c>
    </row>
    <row r="892" spans="1:5" x14ac:dyDescent="0.2">
      <c r="A892" s="1">
        <v>42896</v>
      </c>
      <c r="B892">
        <v>45.83</v>
      </c>
      <c r="D892" s="1">
        <v>42896</v>
      </c>
      <c r="E892">
        <v>46.07</v>
      </c>
    </row>
    <row r="893" spans="1:5" x14ac:dyDescent="0.2">
      <c r="A893" s="1">
        <v>42897</v>
      </c>
      <c r="B893">
        <v>45.83</v>
      </c>
      <c r="D893" s="1">
        <v>42897</v>
      </c>
      <c r="E893">
        <v>46.07</v>
      </c>
    </row>
    <row r="894" spans="1:5" x14ac:dyDescent="0.2">
      <c r="A894" s="1">
        <v>42898</v>
      </c>
      <c r="B894">
        <v>46.08</v>
      </c>
      <c r="D894" s="1">
        <v>42898</v>
      </c>
      <c r="E894">
        <v>46.32</v>
      </c>
    </row>
    <row r="895" spans="1:5" x14ac:dyDescent="0.2">
      <c r="A895" s="1">
        <v>42899</v>
      </c>
      <c r="B895">
        <v>46.46</v>
      </c>
      <c r="D895" s="1">
        <v>42899</v>
      </c>
      <c r="E895">
        <v>46.67</v>
      </c>
    </row>
    <row r="896" spans="1:5" x14ac:dyDescent="0.2">
      <c r="A896" s="1">
        <v>42900</v>
      </c>
      <c r="B896">
        <v>44.73</v>
      </c>
      <c r="D896" s="1">
        <v>42900</v>
      </c>
      <c r="E896">
        <v>44.93</v>
      </c>
    </row>
    <row r="897" spans="1:5" x14ac:dyDescent="0.2">
      <c r="A897" s="1">
        <v>42901</v>
      </c>
      <c r="B897">
        <v>44.46</v>
      </c>
      <c r="D897" s="1">
        <v>42901</v>
      </c>
      <c r="E897">
        <v>44.68</v>
      </c>
    </row>
    <row r="898" spans="1:5" x14ac:dyDescent="0.2">
      <c r="A898" s="1">
        <v>42902</v>
      </c>
      <c r="B898">
        <v>44.74</v>
      </c>
      <c r="D898" s="1">
        <v>42902</v>
      </c>
      <c r="E898">
        <v>44.97</v>
      </c>
    </row>
    <row r="899" spans="1:5" x14ac:dyDescent="0.2">
      <c r="A899" s="1">
        <v>42903</v>
      </c>
      <c r="B899">
        <v>44.74</v>
      </c>
      <c r="D899" s="1">
        <v>42903</v>
      </c>
      <c r="E899">
        <v>44.97</v>
      </c>
    </row>
    <row r="900" spans="1:5" x14ac:dyDescent="0.2">
      <c r="A900" s="1">
        <v>42904</v>
      </c>
      <c r="B900">
        <v>44.74</v>
      </c>
      <c r="D900" s="1">
        <v>42904</v>
      </c>
      <c r="E900">
        <v>44.97</v>
      </c>
    </row>
    <row r="901" spans="1:5" x14ac:dyDescent="0.2">
      <c r="A901" s="1">
        <v>42905</v>
      </c>
      <c r="B901">
        <v>44.2</v>
      </c>
      <c r="D901" s="1">
        <v>42905</v>
      </c>
      <c r="E901">
        <v>44.43</v>
      </c>
    </row>
    <row r="902" spans="1:5" x14ac:dyDescent="0.2">
      <c r="A902" s="1">
        <v>42906</v>
      </c>
      <c r="B902">
        <v>43.23</v>
      </c>
      <c r="D902" s="1">
        <v>42906</v>
      </c>
      <c r="E902">
        <v>43.51</v>
      </c>
    </row>
    <row r="903" spans="1:5" x14ac:dyDescent="0.2">
      <c r="A903" s="1">
        <v>42907</v>
      </c>
      <c r="B903">
        <v>42.53</v>
      </c>
      <c r="D903" s="1">
        <v>42907</v>
      </c>
      <c r="E903">
        <v>42.75</v>
      </c>
    </row>
    <row r="904" spans="1:5" x14ac:dyDescent="0.2">
      <c r="A904" s="1">
        <v>42908</v>
      </c>
      <c r="B904">
        <v>42.74</v>
      </c>
      <c r="D904" s="1">
        <v>42908</v>
      </c>
      <c r="E904">
        <v>42.97</v>
      </c>
    </row>
    <row r="905" spans="1:5" x14ac:dyDescent="0.2">
      <c r="A905" s="1">
        <v>42909</v>
      </c>
      <c r="B905">
        <v>43.01</v>
      </c>
      <c r="D905" s="1">
        <v>42909</v>
      </c>
      <c r="E905">
        <v>43.27</v>
      </c>
    </row>
    <row r="906" spans="1:5" x14ac:dyDescent="0.2">
      <c r="A906" s="1">
        <v>42910</v>
      </c>
      <c r="B906">
        <v>43.01</v>
      </c>
      <c r="D906" s="1">
        <v>42910</v>
      </c>
      <c r="E906">
        <v>43.27</v>
      </c>
    </row>
    <row r="907" spans="1:5" x14ac:dyDescent="0.2">
      <c r="A907" s="1">
        <v>42911</v>
      </c>
      <c r="B907">
        <v>43.01</v>
      </c>
      <c r="D907" s="1">
        <v>42911</v>
      </c>
      <c r="E907">
        <v>43.27</v>
      </c>
    </row>
    <row r="908" spans="1:5" x14ac:dyDescent="0.2">
      <c r="A908" s="1">
        <v>42912</v>
      </c>
      <c r="B908">
        <v>43.38</v>
      </c>
      <c r="D908" s="1">
        <v>42912</v>
      </c>
      <c r="E908">
        <v>43.61</v>
      </c>
    </row>
    <row r="909" spans="1:5" x14ac:dyDescent="0.2">
      <c r="A909" s="1">
        <v>42913</v>
      </c>
      <c r="B909">
        <v>44.24</v>
      </c>
      <c r="D909" s="1">
        <v>42913</v>
      </c>
      <c r="E909">
        <v>44.49</v>
      </c>
    </row>
    <row r="910" spans="1:5" x14ac:dyDescent="0.2">
      <c r="A910" s="1">
        <v>42914</v>
      </c>
      <c r="B910">
        <v>44.74</v>
      </c>
      <c r="D910" s="1">
        <v>42914</v>
      </c>
      <c r="E910">
        <v>44.99</v>
      </c>
    </row>
    <row r="911" spans="1:5" x14ac:dyDescent="0.2">
      <c r="A911" s="1">
        <v>42915</v>
      </c>
      <c r="B911">
        <v>44.93</v>
      </c>
      <c r="D911" s="1">
        <v>42915</v>
      </c>
      <c r="E911">
        <v>45.2</v>
      </c>
    </row>
    <row r="912" spans="1:5" x14ac:dyDescent="0.2">
      <c r="A912" s="1">
        <v>42916</v>
      </c>
      <c r="B912">
        <v>46.04</v>
      </c>
      <c r="D912" s="1">
        <v>42916</v>
      </c>
      <c r="E912">
        <v>46.29</v>
      </c>
    </row>
    <row r="913" spans="1:5" x14ac:dyDescent="0.2">
      <c r="A913" s="1">
        <v>42917</v>
      </c>
      <c r="B913">
        <v>46.04</v>
      </c>
      <c r="D913" s="1">
        <v>42917</v>
      </c>
      <c r="E913">
        <v>46.29</v>
      </c>
    </row>
    <row r="914" spans="1:5" x14ac:dyDescent="0.2">
      <c r="A914" s="1">
        <v>42918</v>
      </c>
      <c r="B914">
        <v>46.04</v>
      </c>
      <c r="D914" s="1">
        <v>42918</v>
      </c>
      <c r="E914">
        <v>46.29</v>
      </c>
    </row>
    <row r="915" spans="1:5" x14ac:dyDescent="0.2">
      <c r="A915" s="1">
        <v>42919</v>
      </c>
      <c r="B915">
        <v>47.07</v>
      </c>
      <c r="D915" s="1">
        <v>42919</v>
      </c>
      <c r="E915">
        <v>47.29</v>
      </c>
    </row>
    <row r="916" spans="1:5" x14ac:dyDescent="0.2">
      <c r="A916" s="1">
        <v>42920</v>
      </c>
      <c r="B916">
        <v>47.07</v>
      </c>
      <c r="D916" s="1">
        <v>42920</v>
      </c>
      <c r="E916">
        <v>47.29</v>
      </c>
    </row>
    <row r="917" spans="1:5" x14ac:dyDescent="0.2">
      <c r="A917" s="1">
        <v>42921</v>
      </c>
      <c r="B917">
        <v>45.13</v>
      </c>
      <c r="D917" s="1">
        <v>42921</v>
      </c>
      <c r="E917">
        <v>45.34</v>
      </c>
    </row>
    <row r="918" spans="1:5" x14ac:dyDescent="0.2">
      <c r="A918" s="1">
        <v>42922</v>
      </c>
      <c r="B918">
        <v>45.52</v>
      </c>
      <c r="D918" s="1">
        <v>42922</v>
      </c>
      <c r="E918">
        <v>45.7</v>
      </c>
    </row>
    <row r="919" spans="1:5" x14ac:dyDescent="0.2">
      <c r="A919" s="1">
        <v>42923</v>
      </c>
      <c r="B919">
        <v>44.23</v>
      </c>
      <c r="D919" s="1">
        <v>42923</v>
      </c>
      <c r="E919">
        <v>44.39</v>
      </c>
    </row>
    <row r="920" spans="1:5" x14ac:dyDescent="0.2">
      <c r="A920" s="1">
        <v>42924</v>
      </c>
      <c r="B920">
        <v>44.23</v>
      </c>
      <c r="D920" s="1">
        <v>42924</v>
      </c>
      <c r="E920">
        <v>44.39</v>
      </c>
    </row>
    <row r="921" spans="1:5" x14ac:dyDescent="0.2">
      <c r="A921" s="1">
        <v>42925</v>
      </c>
      <c r="B921">
        <v>44.23</v>
      </c>
      <c r="D921" s="1">
        <v>42925</v>
      </c>
      <c r="E921">
        <v>44.39</v>
      </c>
    </row>
    <row r="922" spans="1:5" x14ac:dyDescent="0.2">
      <c r="A922" s="1">
        <v>42926</v>
      </c>
      <c r="B922">
        <v>44.4</v>
      </c>
      <c r="D922" s="1">
        <v>42926</v>
      </c>
      <c r="E922">
        <v>44.6</v>
      </c>
    </row>
    <row r="923" spans="1:5" x14ac:dyDescent="0.2">
      <c r="A923" s="1">
        <v>42927</v>
      </c>
      <c r="B923">
        <v>45.04</v>
      </c>
      <c r="D923" s="1">
        <v>42927</v>
      </c>
      <c r="E923">
        <v>45.23</v>
      </c>
    </row>
    <row r="924" spans="1:5" x14ac:dyDescent="0.2">
      <c r="A924" s="1">
        <v>42928</v>
      </c>
      <c r="B924">
        <v>45.49</v>
      </c>
      <c r="D924" s="1">
        <v>42928</v>
      </c>
      <c r="E924">
        <v>45.66</v>
      </c>
    </row>
    <row r="925" spans="1:5" x14ac:dyDescent="0.2">
      <c r="A925" s="1">
        <v>42929</v>
      </c>
      <c r="B925">
        <v>46.08</v>
      </c>
      <c r="D925" s="1">
        <v>42929</v>
      </c>
      <c r="E925">
        <v>46.25</v>
      </c>
    </row>
    <row r="926" spans="1:5" x14ac:dyDescent="0.2">
      <c r="A926" s="1">
        <v>42930</v>
      </c>
      <c r="B926">
        <v>46.54</v>
      </c>
      <c r="D926" s="1">
        <v>42930</v>
      </c>
      <c r="E926">
        <v>46.75</v>
      </c>
    </row>
    <row r="927" spans="1:5" x14ac:dyDescent="0.2">
      <c r="A927" s="1">
        <v>42931</v>
      </c>
      <c r="B927">
        <v>46.54</v>
      </c>
      <c r="D927" s="1">
        <v>42931</v>
      </c>
      <c r="E927">
        <v>46.75</v>
      </c>
    </row>
    <row r="928" spans="1:5" x14ac:dyDescent="0.2">
      <c r="A928" s="1">
        <v>42932</v>
      </c>
      <c r="B928">
        <v>46.54</v>
      </c>
      <c r="D928" s="1">
        <v>42932</v>
      </c>
      <c r="E928">
        <v>46.75</v>
      </c>
    </row>
    <row r="929" spans="1:5" x14ac:dyDescent="0.2">
      <c r="A929" s="1">
        <v>42933</v>
      </c>
      <c r="B929">
        <v>46.02</v>
      </c>
      <c r="D929" s="1">
        <v>42933</v>
      </c>
      <c r="E929">
        <v>46.23</v>
      </c>
    </row>
    <row r="930" spans="1:5" x14ac:dyDescent="0.2">
      <c r="A930" s="1">
        <v>42934</v>
      </c>
      <c r="B930">
        <v>46.4</v>
      </c>
      <c r="D930" s="1">
        <v>42934</v>
      </c>
      <c r="E930">
        <v>46.59</v>
      </c>
    </row>
    <row r="931" spans="1:5" x14ac:dyDescent="0.2">
      <c r="A931" s="1">
        <v>42935</v>
      </c>
      <c r="B931">
        <v>47.12</v>
      </c>
      <c r="D931" s="1">
        <v>42935</v>
      </c>
      <c r="E931">
        <v>47.32</v>
      </c>
    </row>
    <row r="932" spans="1:5" x14ac:dyDescent="0.2">
      <c r="A932" s="1">
        <v>42936</v>
      </c>
      <c r="B932">
        <v>46.79</v>
      </c>
      <c r="D932" s="1">
        <v>42936</v>
      </c>
      <c r="E932">
        <v>46.92</v>
      </c>
    </row>
    <row r="933" spans="1:5" x14ac:dyDescent="0.2">
      <c r="A933" s="1">
        <v>42937</v>
      </c>
      <c r="B933">
        <v>45.77</v>
      </c>
      <c r="D933" s="1">
        <v>42937</v>
      </c>
      <c r="E933">
        <v>45.95</v>
      </c>
    </row>
    <row r="934" spans="1:5" x14ac:dyDescent="0.2">
      <c r="A934" s="1">
        <v>42938</v>
      </c>
      <c r="B934">
        <v>45.77</v>
      </c>
      <c r="D934" s="1">
        <v>42938</v>
      </c>
      <c r="E934">
        <v>45.95</v>
      </c>
    </row>
    <row r="935" spans="1:5" x14ac:dyDescent="0.2">
      <c r="A935" s="1">
        <v>42939</v>
      </c>
      <c r="B935">
        <v>45.77</v>
      </c>
      <c r="D935" s="1">
        <v>42939</v>
      </c>
      <c r="E935">
        <v>45.95</v>
      </c>
    </row>
    <row r="936" spans="1:5" x14ac:dyDescent="0.2">
      <c r="A936" s="1">
        <v>42940</v>
      </c>
      <c r="B936">
        <v>46.34</v>
      </c>
      <c r="D936" s="1">
        <v>42940</v>
      </c>
      <c r="E936">
        <v>46.51</v>
      </c>
    </row>
    <row r="937" spans="1:5" x14ac:dyDescent="0.2">
      <c r="A937" s="1">
        <v>42941</v>
      </c>
      <c r="B937">
        <v>47.89</v>
      </c>
      <c r="D937" s="1">
        <v>42941</v>
      </c>
      <c r="E937">
        <v>48.02</v>
      </c>
    </row>
    <row r="938" spans="1:5" x14ac:dyDescent="0.2">
      <c r="A938" s="1">
        <v>42942</v>
      </c>
      <c r="B938">
        <v>48.75</v>
      </c>
      <c r="D938" s="1">
        <v>42942</v>
      </c>
      <c r="E938">
        <v>48.85</v>
      </c>
    </row>
    <row r="939" spans="1:5" x14ac:dyDescent="0.2">
      <c r="A939" s="1">
        <v>42943</v>
      </c>
      <c r="B939">
        <v>49.04</v>
      </c>
      <c r="D939" s="1">
        <v>42943</v>
      </c>
      <c r="E939">
        <v>49.17</v>
      </c>
    </row>
    <row r="940" spans="1:5" x14ac:dyDescent="0.2">
      <c r="A940" s="1">
        <v>42944</v>
      </c>
      <c r="B940">
        <v>49.71</v>
      </c>
      <c r="D940" s="1">
        <v>42944</v>
      </c>
      <c r="E940">
        <v>49.81</v>
      </c>
    </row>
    <row r="941" spans="1:5" x14ac:dyDescent="0.2">
      <c r="A941" s="1">
        <v>42945</v>
      </c>
      <c r="B941">
        <v>49.71</v>
      </c>
      <c r="D941" s="1">
        <v>42945</v>
      </c>
      <c r="E941">
        <v>49.81</v>
      </c>
    </row>
    <row r="942" spans="1:5" x14ac:dyDescent="0.2">
      <c r="A942" s="1">
        <v>42946</v>
      </c>
      <c r="B942">
        <v>49.71</v>
      </c>
      <c r="D942" s="1">
        <v>42946</v>
      </c>
      <c r="E942">
        <v>49.81</v>
      </c>
    </row>
    <row r="943" spans="1:5" x14ac:dyDescent="0.2">
      <c r="A943" s="1">
        <v>42947</v>
      </c>
      <c r="B943">
        <v>50.17</v>
      </c>
      <c r="D943" s="1">
        <v>42947</v>
      </c>
      <c r="E943">
        <v>50.26</v>
      </c>
    </row>
    <row r="944" spans="1:5" x14ac:dyDescent="0.2">
      <c r="A944" s="1">
        <v>42948</v>
      </c>
      <c r="B944">
        <v>49.16</v>
      </c>
      <c r="D944" s="1">
        <v>42948</v>
      </c>
      <c r="E944">
        <v>49.29</v>
      </c>
    </row>
    <row r="945" spans="1:5" x14ac:dyDescent="0.2">
      <c r="A945" s="1">
        <v>42949</v>
      </c>
      <c r="B945">
        <v>49.59</v>
      </c>
      <c r="D945" s="1">
        <v>42949</v>
      </c>
      <c r="E945">
        <v>49.73</v>
      </c>
    </row>
    <row r="946" spans="1:5" x14ac:dyDescent="0.2">
      <c r="A946" s="1">
        <v>42950</v>
      </c>
      <c r="B946">
        <v>49.03</v>
      </c>
      <c r="D946" s="1">
        <v>42950</v>
      </c>
      <c r="E946">
        <v>49.19</v>
      </c>
    </row>
    <row r="947" spans="1:5" x14ac:dyDescent="0.2">
      <c r="A947" s="1">
        <v>42951</v>
      </c>
      <c r="B947">
        <v>49.58</v>
      </c>
      <c r="D947" s="1">
        <v>42951</v>
      </c>
      <c r="E947">
        <v>49.73</v>
      </c>
    </row>
    <row r="948" spans="1:5" x14ac:dyDescent="0.2">
      <c r="A948" s="1">
        <v>42952</v>
      </c>
      <c r="B948">
        <v>49.58</v>
      </c>
      <c r="D948" s="1">
        <v>42952</v>
      </c>
      <c r="E948">
        <v>49.73</v>
      </c>
    </row>
    <row r="949" spans="1:5" x14ac:dyDescent="0.2">
      <c r="A949" s="1">
        <v>42953</v>
      </c>
      <c r="B949">
        <v>49.58</v>
      </c>
      <c r="D949" s="1">
        <v>42953</v>
      </c>
      <c r="E949">
        <v>49.73</v>
      </c>
    </row>
    <row r="950" spans="1:5" x14ac:dyDescent="0.2">
      <c r="A950" s="1">
        <v>42954</v>
      </c>
      <c r="B950">
        <v>49.39</v>
      </c>
      <c r="D950" s="1">
        <v>42954</v>
      </c>
      <c r="E950">
        <v>49.57</v>
      </c>
    </row>
    <row r="951" spans="1:5" x14ac:dyDescent="0.2">
      <c r="A951" s="1">
        <v>42955</v>
      </c>
      <c r="B951">
        <v>49.17</v>
      </c>
      <c r="D951" s="1">
        <v>42955</v>
      </c>
      <c r="E951">
        <v>49.35</v>
      </c>
    </row>
    <row r="952" spans="1:5" x14ac:dyDescent="0.2">
      <c r="A952" s="1">
        <v>42956</v>
      </c>
      <c r="B952">
        <v>49.56</v>
      </c>
      <c r="D952" s="1">
        <v>42956</v>
      </c>
      <c r="E952">
        <v>49.72</v>
      </c>
    </row>
    <row r="953" spans="1:5" x14ac:dyDescent="0.2">
      <c r="A953" s="1">
        <v>42957</v>
      </c>
      <c r="B953">
        <v>48.59</v>
      </c>
      <c r="D953" s="1">
        <v>42957</v>
      </c>
      <c r="E953">
        <v>48.75</v>
      </c>
    </row>
    <row r="954" spans="1:5" x14ac:dyDescent="0.2">
      <c r="A954" s="1">
        <v>42958</v>
      </c>
      <c r="B954">
        <v>48.82</v>
      </c>
      <c r="D954" s="1">
        <v>42958</v>
      </c>
      <c r="E954">
        <v>48.97</v>
      </c>
    </row>
    <row r="955" spans="1:5" x14ac:dyDescent="0.2">
      <c r="A955" s="1">
        <v>42959</v>
      </c>
      <c r="B955">
        <v>48.82</v>
      </c>
      <c r="D955" s="1">
        <v>42959</v>
      </c>
      <c r="E955">
        <v>48.97</v>
      </c>
    </row>
    <row r="956" spans="1:5" x14ac:dyDescent="0.2">
      <c r="A956" s="1">
        <v>42960</v>
      </c>
      <c r="B956">
        <v>48.82</v>
      </c>
      <c r="D956" s="1">
        <v>42960</v>
      </c>
      <c r="E956">
        <v>48.97</v>
      </c>
    </row>
    <row r="957" spans="1:5" x14ac:dyDescent="0.2">
      <c r="A957" s="1">
        <v>42961</v>
      </c>
      <c r="B957">
        <v>47.59</v>
      </c>
      <c r="D957" s="1">
        <v>42961</v>
      </c>
      <c r="E957">
        <v>47.73</v>
      </c>
    </row>
    <row r="958" spans="1:5" x14ac:dyDescent="0.2">
      <c r="A958" s="1">
        <v>42962</v>
      </c>
      <c r="B958">
        <v>47.55</v>
      </c>
      <c r="D958" s="1">
        <v>42962</v>
      </c>
      <c r="E958">
        <v>47.7</v>
      </c>
    </row>
    <row r="959" spans="1:5" x14ac:dyDescent="0.2">
      <c r="A959" s="1">
        <v>42963</v>
      </c>
      <c r="B959">
        <v>46.78</v>
      </c>
      <c r="D959" s="1">
        <v>42963</v>
      </c>
      <c r="E959">
        <v>46.94</v>
      </c>
    </row>
    <row r="960" spans="1:5" x14ac:dyDescent="0.2">
      <c r="A960" s="1">
        <v>42964</v>
      </c>
      <c r="B960">
        <v>47.09</v>
      </c>
      <c r="D960" s="1">
        <v>42964</v>
      </c>
      <c r="E960">
        <v>47.24</v>
      </c>
    </row>
    <row r="961" spans="1:5" x14ac:dyDescent="0.2">
      <c r="A961" s="1">
        <v>42965</v>
      </c>
      <c r="B961">
        <v>48.51</v>
      </c>
      <c r="D961" s="1">
        <v>42965</v>
      </c>
      <c r="E961">
        <v>48.66</v>
      </c>
    </row>
    <row r="962" spans="1:5" x14ac:dyDescent="0.2">
      <c r="A962" s="1">
        <v>42966</v>
      </c>
      <c r="B962">
        <v>48.51</v>
      </c>
      <c r="D962" s="1">
        <v>42966</v>
      </c>
      <c r="E962">
        <v>48.66</v>
      </c>
    </row>
    <row r="963" spans="1:5" x14ac:dyDescent="0.2">
      <c r="A963" s="1">
        <v>42967</v>
      </c>
      <c r="B963">
        <v>48.51</v>
      </c>
      <c r="D963" s="1">
        <v>42967</v>
      </c>
      <c r="E963">
        <v>48.66</v>
      </c>
    </row>
    <row r="964" spans="1:5" x14ac:dyDescent="0.2">
      <c r="A964" s="1">
        <v>42968</v>
      </c>
      <c r="B964">
        <v>47.37</v>
      </c>
      <c r="D964" s="1">
        <v>42968</v>
      </c>
      <c r="E964">
        <v>47.53</v>
      </c>
    </row>
    <row r="965" spans="1:5" x14ac:dyDescent="0.2">
      <c r="A965" s="1">
        <v>42969</v>
      </c>
      <c r="B965">
        <v>47.64</v>
      </c>
      <c r="D965" s="1">
        <v>42969</v>
      </c>
      <c r="E965">
        <v>47.83</v>
      </c>
    </row>
    <row r="966" spans="1:5" x14ac:dyDescent="0.2">
      <c r="A966" s="1">
        <v>42970</v>
      </c>
      <c r="B966">
        <v>48.41</v>
      </c>
      <c r="D966" s="1">
        <v>42970</v>
      </c>
      <c r="E966">
        <v>48.62</v>
      </c>
    </row>
    <row r="967" spans="1:5" x14ac:dyDescent="0.2">
      <c r="A967" s="1">
        <v>42971</v>
      </c>
      <c r="B967">
        <v>47.43</v>
      </c>
      <c r="D967" s="1">
        <v>42971</v>
      </c>
      <c r="E967">
        <v>47.7</v>
      </c>
    </row>
    <row r="968" spans="1:5" x14ac:dyDescent="0.2">
      <c r="A968" s="1">
        <v>42972</v>
      </c>
      <c r="B968">
        <v>47.87</v>
      </c>
      <c r="D968" s="1">
        <v>42972</v>
      </c>
      <c r="E968">
        <v>48.12</v>
      </c>
    </row>
    <row r="969" spans="1:5" x14ac:dyDescent="0.2">
      <c r="A969" s="1">
        <v>42973</v>
      </c>
      <c r="B969">
        <v>47.87</v>
      </c>
      <c r="D969" s="1">
        <v>42973</v>
      </c>
      <c r="E969">
        <v>48.12</v>
      </c>
    </row>
    <row r="970" spans="1:5" x14ac:dyDescent="0.2">
      <c r="A970" s="1">
        <v>42974</v>
      </c>
      <c r="B970">
        <v>47.87</v>
      </c>
      <c r="D970" s="1">
        <v>42974</v>
      </c>
      <c r="E970">
        <v>48.12</v>
      </c>
    </row>
    <row r="971" spans="1:5" x14ac:dyDescent="0.2">
      <c r="A971" s="1">
        <v>42975</v>
      </c>
      <c r="B971">
        <v>46.57</v>
      </c>
      <c r="D971" s="1">
        <v>42975</v>
      </c>
      <c r="E971">
        <v>46.96</v>
      </c>
    </row>
    <row r="972" spans="1:5" x14ac:dyDescent="0.2">
      <c r="A972" s="1">
        <v>42976</v>
      </c>
      <c r="B972">
        <v>46.44</v>
      </c>
      <c r="D972" s="1">
        <v>42976</v>
      </c>
      <c r="E972">
        <v>47</v>
      </c>
    </row>
    <row r="973" spans="1:5" x14ac:dyDescent="0.2">
      <c r="A973" s="1">
        <v>42977</v>
      </c>
      <c r="B973">
        <v>45.96</v>
      </c>
      <c r="D973" s="1">
        <v>42977</v>
      </c>
      <c r="E973">
        <v>46.51</v>
      </c>
    </row>
    <row r="974" spans="1:5" x14ac:dyDescent="0.2">
      <c r="A974" s="1">
        <v>42978</v>
      </c>
      <c r="B974">
        <v>47.23</v>
      </c>
      <c r="D974" s="1">
        <v>42978</v>
      </c>
      <c r="E974">
        <v>47.96</v>
      </c>
    </row>
    <row r="975" spans="1:5" x14ac:dyDescent="0.2">
      <c r="A975" s="1">
        <v>42979</v>
      </c>
      <c r="B975">
        <v>47.29</v>
      </c>
      <c r="D975" s="1">
        <v>42979</v>
      </c>
      <c r="E975">
        <v>47.99</v>
      </c>
    </row>
    <row r="976" spans="1:5" x14ac:dyDescent="0.2">
      <c r="A976" s="1">
        <v>42980</v>
      </c>
      <c r="B976">
        <v>47.29</v>
      </c>
      <c r="D976" s="1">
        <v>42980</v>
      </c>
      <c r="E976">
        <v>47.99</v>
      </c>
    </row>
    <row r="977" spans="1:5" x14ac:dyDescent="0.2">
      <c r="A977" s="1">
        <v>42981</v>
      </c>
      <c r="B977">
        <v>47.29</v>
      </c>
      <c r="D977" s="1">
        <v>42981</v>
      </c>
      <c r="E977">
        <v>47.99</v>
      </c>
    </row>
    <row r="978" spans="1:5" x14ac:dyDescent="0.2">
      <c r="A978" s="1">
        <v>42982</v>
      </c>
      <c r="B978">
        <v>47.29</v>
      </c>
      <c r="D978" s="1">
        <v>42982</v>
      </c>
      <c r="E978">
        <v>47.99</v>
      </c>
    </row>
    <row r="979" spans="1:5" x14ac:dyDescent="0.2">
      <c r="A979" s="1">
        <v>42983</v>
      </c>
      <c r="B979">
        <v>48.66</v>
      </c>
      <c r="D979" s="1">
        <v>42983</v>
      </c>
      <c r="E979">
        <v>49.14</v>
      </c>
    </row>
    <row r="980" spans="1:5" x14ac:dyDescent="0.2">
      <c r="A980" s="1">
        <v>42984</v>
      </c>
      <c r="B980">
        <v>49.16</v>
      </c>
      <c r="D980" s="1">
        <v>42984</v>
      </c>
      <c r="E980">
        <v>49.62</v>
      </c>
    </row>
    <row r="981" spans="1:5" x14ac:dyDescent="0.2">
      <c r="A981" s="1">
        <v>42985</v>
      </c>
      <c r="B981">
        <v>49.09</v>
      </c>
      <c r="D981" s="1">
        <v>42985</v>
      </c>
      <c r="E981">
        <v>49.53</v>
      </c>
    </row>
    <row r="982" spans="1:5" x14ac:dyDescent="0.2">
      <c r="A982" s="1">
        <v>42986</v>
      </c>
      <c r="B982">
        <v>47.48</v>
      </c>
      <c r="D982" s="1">
        <v>42986</v>
      </c>
      <c r="E982">
        <v>48.06</v>
      </c>
    </row>
    <row r="983" spans="1:5" x14ac:dyDescent="0.2">
      <c r="A983" s="1">
        <v>42987</v>
      </c>
      <c r="B983">
        <v>47.48</v>
      </c>
      <c r="D983" s="1">
        <v>42987</v>
      </c>
      <c r="E983">
        <v>48.06</v>
      </c>
    </row>
    <row r="984" spans="1:5" x14ac:dyDescent="0.2">
      <c r="A984" s="1">
        <v>42988</v>
      </c>
      <c r="B984">
        <v>47.48</v>
      </c>
      <c r="D984" s="1">
        <v>42988</v>
      </c>
      <c r="E984">
        <v>48.06</v>
      </c>
    </row>
    <row r="985" spans="1:5" x14ac:dyDescent="0.2">
      <c r="A985" s="1">
        <v>42989</v>
      </c>
      <c r="B985">
        <v>48.07</v>
      </c>
      <c r="D985" s="1">
        <v>42989</v>
      </c>
      <c r="E985">
        <v>48.62</v>
      </c>
    </row>
    <row r="986" spans="1:5" x14ac:dyDescent="0.2">
      <c r="A986" s="1">
        <v>42990</v>
      </c>
      <c r="B986">
        <v>48.23</v>
      </c>
      <c r="D986" s="1">
        <v>42990</v>
      </c>
      <c r="E986">
        <v>48.75</v>
      </c>
    </row>
    <row r="987" spans="1:5" x14ac:dyDescent="0.2">
      <c r="A987" s="1">
        <v>42991</v>
      </c>
      <c r="B987">
        <v>49.3</v>
      </c>
      <c r="D987" s="1">
        <v>42991</v>
      </c>
      <c r="E987">
        <v>49.75</v>
      </c>
    </row>
    <row r="988" spans="1:5" x14ac:dyDescent="0.2">
      <c r="A988" s="1">
        <v>42992</v>
      </c>
      <c r="B988">
        <v>49.89</v>
      </c>
      <c r="D988" s="1">
        <v>42992</v>
      </c>
      <c r="E988">
        <v>50.35</v>
      </c>
    </row>
    <row r="989" spans="1:5" x14ac:dyDescent="0.2">
      <c r="A989" s="1">
        <v>42993</v>
      </c>
      <c r="B989">
        <v>49.89</v>
      </c>
      <c r="D989" s="1">
        <v>42993</v>
      </c>
      <c r="E989">
        <v>50.44</v>
      </c>
    </row>
    <row r="990" spans="1:5" x14ac:dyDescent="0.2">
      <c r="A990" s="1">
        <v>42994</v>
      </c>
      <c r="B990">
        <v>49.89</v>
      </c>
      <c r="D990" s="1">
        <v>42994</v>
      </c>
      <c r="E990">
        <v>50.44</v>
      </c>
    </row>
    <row r="991" spans="1:5" x14ac:dyDescent="0.2">
      <c r="A991" s="1">
        <v>42995</v>
      </c>
      <c r="B991">
        <v>49.89</v>
      </c>
      <c r="D991" s="1">
        <v>42995</v>
      </c>
      <c r="E991">
        <v>50.44</v>
      </c>
    </row>
    <row r="992" spans="1:5" x14ac:dyDescent="0.2">
      <c r="A992" s="1">
        <v>42996</v>
      </c>
      <c r="B992">
        <v>49.91</v>
      </c>
      <c r="D992" s="1">
        <v>42996</v>
      </c>
      <c r="E992">
        <v>50.35</v>
      </c>
    </row>
    <row r="993" spans="1:5" x14ac:dyDescent="0.2">
      <c r="A993" s="1">
        <v>42997</v>
      </c>
      <c r="B993">
        <v>49.48</v>
      </c>
      <c r="D993" s="1">
        <v>42997</v>
      </c>
      <c r="E993">
        <v>49.9</v>
      </c>
    </row>
    <row r="994" spans="1:5" x14ac:dyDescent="0.2">
      <c r="A994" s="1">
        <v>42998</v>
      </c>
      <c r="B994">
        <v>50.41</v>
      </c>
      <c r="D994" s="1">
        <v>42998</v>
      </c>
      <c r="E994">
        <v>50.69</v>
      </c>
    </row>
    <row r="995" spans="1:5" x14ac:dyDescent="0.2">
      <c r="A995" s="1">
        <v>42999</v>
      </c>
      <c r="B995">
        <v>50.55</v>
      </c>
      <c r="D995" s="1">
        <v>42999</v>
      </c>
      <c r="E995">
        <v>50.93</v>
      </c>
    </row>
    <row r="996" spans="1:5" x14ac:dyDescent="0.2">
      <c r="A996" s="1">
        <v>43000</v>
      </c>
      <c r="B996">
        <v>50.66</v>
      </c>
      <c r="D996" s="1">
        <v>43000</v>
      </c>
      <c r="E996">
        <v>51.03</v>
      </c>
    </row>
    <row r="997" spans="1:5" x14ac:dyDescent="0.2">
      <c r="A997" s="1">
        <v>43001</v>
      </c>
      <c r="B997">
        <v>50.66</v>
      </c>
      <c r="D997" s="1">
        <v>43001</v>
      </c>
      <c r="E997">
        <v>51.03</v>
      </c>
    </row>
    <row r="998" spans="1:5" x14ac:dyDescent="0.2">
      <c r="A998" s="1">
        <v>43002</v>
      </c>
      <c r="B998">
        <v>50.66</v>
      </c>
      <c r="D998" s="1">
        <v>43002</v>
      </c>
      <c r="E998">
        <v>51.03</v>
      </c>
    </row>
    <row r="999" spans="1:5" x14ac:dyDescent="0.2">
      <c r="A999" s="1">
        <v>43003</v>
      </c>
      <c r="B999">
        <v>52.22</v>
      </c>
      <c r="D999" s="1">
        <v>43003</v>
      </c>
      <c r="E999">
        <v>52.52</v>
      </c>
    </row>
    <row r="1000" spans="1:5" x14ac:dyDescent="0.2">
      <c r="A1000" s="1">
        <v>43004</v>
      </c>
      <c r="B1000">
        <v>51.88</v>
      </c>
      <c r="D1000" s="1">
        <v>43004</v>
      </c>
      <c r="E1000">
        <v>52.19</v>
      </c>
    </row>
    <row r="1001" spans="1:5" x14ac:dyDescent="0.2">
      <c r="A1001" s="1">
        <v>43005</v>
      </c>
      <c r="B1001">
        <v>52.14</v>
      </c>
      <c r="D1001" s="1">
        <v>43005</v>
      </c>
      <c r="E1001">
        <v>52.43</v>
      </c>
    </row>
    <row r="1002" spans="1:5" x14ac:dyDescent="0.2">
      <c r="A1002" s="1">
        <v>43006</v>
      </c>
      <c r="B1002">
        <v>51.56</v>
      </c>
      <c r="D1002" s="1">
        <v>43006</v>
      </c>
      <c r="E1002">
        <v>51.87</v>
      </c>
    </row>
    <row r="1003" spans="1:5" x14ac:dyDescent="0.2">
      <c r="A1003" s="1">
        <v>43007</v>
      </c>
      <c r="B1003">
        <v>51.67</v>
      </c>
      <c r="D1003" s="1">
        <v>43007</v>
      </c>
      <c r="E1003">
        <v>51.95</v>
      </c>
    </row>
    <row r="1004" spans="1:5" x14ac:dyDescent="0.2">
      <c r="A1004" s="1">
        <v>43008</v>
      </c>
      <c r="B1004">
        <v>51.67</v>
      </c>
      <c r="D1004" s="1">
        <v>43008</v>
      </c>
      <c r="E1004">
        <v>51.95</v>
      </c>
    </row>
    <row r="1005" spans="1:5" x14ac:dyDescent="0.2">
      <c r="A1005" s="1">
        <v>43009</v>
      </c>
      <c r="B1005">
        <v>51.67</v>
      </c>
      <c r="D1005" s="1">
        <v>43009</v>
      </c>
      <c r="E1005">
        <v>51.95</v>
      </c>
    </row>
    <row r="1006" spans="1:5" x14ac:dyDescent="0.2">
      <c r="A1006" s="1">
        <v>43010</v>
      </c>
      <c r="B1006">
        <v>50.58</v>
      </c>
      <c r="D1006" s="1">
        <v>43010</v>
      </c>
      <c r="E1006">
        <v>50.9</v>
      </c>
    </row>
    <row r="1007" spans="1:5" x14ac:dyDescent="0.2">
      <c r="A1007" s="1">
        <v>43011</v>
      </c>
      <c r="B1007">
        <v>50.42</v>
      </c>
      <c r="D1007" s="1">
        <v>43011</v>
      </c>
      <c r="E1007">
        <v>50.74</v>
      </c>
    </row>
    <row r="1008" spans="1:5" x14ac:dyDescent="0.2">
      <c r="A1008" s="1">
        <v>43012</v>
      </c>
      <c r="B1008">
        <v>49.98</v>
      </c>
      <c r="D1008" s="1">
        <v>43012</v>
      </c>
      <c r="E1008">
        <v>50.32</v>
      </c>
    </row>
    <row r="1009" spans="1:5" x14ac:dyDescent="0.2">
      <c r="A1009" s="1">
        <v>43013</v>
      </c>
      <c r="B1009">
        <v>50.79</v>
      </c>
      <c r="D1009" s="1">
        <v>43013</v>
      </c>
      <c r="E1009">
        <v>51.15</v>
      </c>
    </row>
    <row r="1010" spans="1:5" x14ac:dyDescent="0.2">
      <c r="A1010" s="1">
        <v>43014</v>
      </c>
      <c r="B1010">
        <v>49.29</v>
      </c>
      <c r="D1010" s="1">
        <v>43014</v>
      </c>
      <c r="E1010">
        <v>49.65</v>
      </c>
    </row>
    <row r="1011" spans="1:5" x14ac:dyDescent="0.2">
      <c r="A1011" s="1">
        <v>43015</v>
      </c>
      <c r="B1011">
        <v>49.29</v>
      </c>
      <c r="D1011" s="1">
        <v>43015</v>
      </c>
      <c r="E1011">
        <v>49.65</v>
      </c>
    </row>
    <row r="1012" spans="1:5" x14ac:dyDescent="0.2">
      <c r="A1012" s="1">
        <v>43016</v>
      </c>
      <c r="B1012">
        <v>49.29</v>
      </c>
      <c r="D1012" s="1">
        <v>43016</v>
      </c>
      <c r="E1012">
        <v>49.65</v>
      </c>
    </row>
    <row r="1013" spans="1:5" x14ac:dyDescent="0.2">
      <c r="A1013" s="1">
        <v>43017</v>
      </c>
      <c r="B1013">
        <v>49.58</v>
      </c>
      <c r="D1013" s="1">
        <v>43017</v>
      </c>
      <c r="E1013">
        <v>49.93</v>
      </c>
    </row>
    <row r="1014" spans="1:5" x14ac:dyDescent="0.2">
      <c r="A1014" s="1">
        <v>43018</v>
      </c>
      <c r="B1014">
        <v>50.92</v>
      </c>
      <c r="D1014" s="1">
        <v>43018</v>
      </c>
      <c r="E1014">
        <v>51.23</v>
      </c>
    </row>
    <row r="1015" spans="1:5" x14ac:dyDescent="0.2">
      <c r="A1015" s="1">
        <v>43019</v>
      </c>
      <c r="B1015">
        <v>51.3</v>
      </c>
      <c r="D1015" s="1">
        <v>43019</v>
      </c>
      <c r="E1015">
        <v>51.6</v>
      </c>
    </row>
    <row r="1016" spans="1:5" x14ac:dyDescent="0.2">
      <c r="A1016" s="1">
        <v>43020</v>
      </c>
      <c r="B1016">
        <v>50.6</v>
      </c>
      <c r="D1016" s="1">
        <v>43020</v>
      </c>
      <c r="E1016">
        <v>50.93</v>
      </c>
    </row>
    <row r="1017" spans="1:5" x14ac:dyDescent="0.2">
      <c r="A1017" s="1">
        <v>43021</v>
      </c>
      <c r="B1017">
        <v>51.45</v>
      </c>
      <c r="D1017" s="1">
        <v>43021</v>
      </c>
      <c r="E1017">
        <v>51.73</v>
      </c>
    </row>
    <row r="1018" spans="1:5" x14ac:dyDescent="0.2">
      <c r="A1018" s="1">
        <v>43022</v>
      </c>
      <c r="B1018">
        <v>51.45</v>
      </c>
      <c r="D1018" s="1">
        <v>43022</v>
      </c>
      <c r="E1018">
        <v>51.73</v>
      </c>
    </row>
    <row r="1019" spans="1:5" x14ac:dyDescent="0.2">
      <c r="A1019" s="1">
        <v>43023</v>
      </c>
      <c r="B1019">
        <v>51.45</v>
      </c>
      <c r="D1019" s="1">
        <v>43023</v>
      </c>
      <c r="E1019">
        <v>51.73</v>
      </c>
    </row>
    <row r="1020" spans="1:5" x14ac:dyDescent="0.2">
      <c r="A1020" s="1">
        <v>43024</v>
      </c>
      <c r="B1020">
        <v>51.87</v>
      </c>
      <c r="D1020" s="1">
        <v>43024</v>
      </c>
      <c r="E1020">
        <v>52.14</v>
      </c>
    </row>
    <row r="1021" spans="1:5" x14ac:dyDescent="0.2">
      <c r="A1021" s="1">
        <v>43025</v>
      </c>
      <c r="B1021">
        <v>51.88</v>
      </c>
      <c r="D1021" s="1">
        <v>43025</v>
      </c>
      <c r="E1021">
        <v>52.11</v>
      </c>
    </row>
    <row r="1022" spans="1:5" x14ac:dyDescent="0.2">
      <c r="A1022" s="1">
        <v>43026</v>
      </c>
      <c r="B1022">
        <v>52.04</v>
      </c>
      <c r="D1022" s="1">
        <v>43026</v>
      </c>
      <c r="E1022">
        <v>52.26</v>
      </c>
    </row>
    <row r="1023" spans="1:5" x14ac:dyDescent="0.2">
      <c r="A1023" s="1">
        <v>43027</v>
      </c>
      <c r="B1023">
        <v>51.29</v>
      </c>
      <c r="D1023" s="1">
        <v>43027</v>
      </c>
      <c r="E1023">
        <v>51.51</v>
      </c>
    </row>
    <row r="1024" spans="1:5" x14ac:dyDescent="0.2">
      <c r="A1024" s="1">
        <v>43028</v>
      </c>
      <c r="B1024">
        <v>51.47</v>
      </c>
      <c r="D1024" s="1">
        <v>43028</v>
      </c>
      <c r="E1024">
        <v>51.84</v>
      </c>
    </row>
    <row r="1025" spans="1:5" x14ac:dyDescent="0.2">
      <c r="A1025" s="1">
        <v>43029</v>
      </c>
      <c r="B1025">
        <v>51.47</v>
      </c>
      <c r="D1025" s="1">
        <v>43029</v>
      </c>
      <c r="E1025">
        <v>51.84</v>
      </c>
    </row>
    <row r="1026" spans="1:5" x14ac:dyDescent="0.2">
      <c r="A1026" s="1">
        <v>43030</v>
      </c>
      <c r="B1026">
        <v>51.47</v>
      </c>
      <c r="D1026" s="1">
        <v>43030</v>
      </c>
      <c r="E1026">
        <v>51.84</v>
      </c>
    </row>
    <row r="1027" spans="1:5" x14ac:dyDescent="0.2">
      <c r="A1027" s="1">
        <v>43031</v>
      </c>
      <c r="B1027">
        <v>51.9</v>
      </c>
      <c r="D1027" s="1">
        <v>43031</v>
      </c>
      <c r="E1027">
        <v>52.08</v>
      </c>
    </row>
    <row r="1028" spans="1:5" x14ac:dyDescent="0.2">
      <c r="A1028" s="1">
        <v>43032</v>
      </c>
      <c r="B1028">
        <v>52.47</v>
      </c>
      <c r="D1028" s="1">
        <v>43032</v>
      </c>
      <c r="E1028">
        <v>52.67</v>
      </c>
    </row>
    <row r="1029" spans="1:5" x14ac:dyDescent="0.2">
      <c r="A1029" s="1">
        <v>43033</v>
      </c>
      <c r="B1029">
        <v>52.18</v>
      </c>
      <c r="D1029" s="1">
        <v>43033</v>
      </c>
      <c r="E1029">
        <v>52.43</v>
      </c>
    </row>
    <row r="1030" spans="1:5" x14ac:dyDescent="0.2">
      <c r="A1030" s="1">
        <v>43034</v>
      </c>
      <c r="B1030">
        <v>52.64</v>
      </c>
      <c r="D1030" s="1">
        <v>43034</v>
      </c>
      <c r="E1030">
        <v>52.86</v>
      </c>
    </row>
    <row r="1031" spans="1:5" x14ac:dyDescent="0.2">
      <c r="A1031" s="1">
        <v>43035</v>
      </c>
      <c r="B1031">
        <v>53.9</v>
      </c>
      <c r="D1031" s="1">
        <v>43035</v>
      </c>
      <c r="E1031">
        <v>54.09</v>
      </c>
    </row>
    <row r="1032" spans="1:5" x14ac:dyDescent="0.2">
      <c r="A1032" s="1">
        <v>43036</v>
      </c>
      <c r="B1032">
        <v>53.9</v>
      </c>
      <c r="D1032" s="1">
        <v>43036</v>
      </c>
      <c r="E1032">
        <v>54.09</v>
      </c>
    </row>
    <row r="1033" spans="1:5" x14ac:dyDescent="0.2">
      <c r="A1033" s="1">
        <v>43037</v>
      </c>
      <c r="B1033">
        <v>53.9</v>
      </c>
      <c r="D1033" s="1">
        <v>43037</v>
      </c>
      <c r="E1033">
        <v>54.09</v>
      </c>
    </row>
    <row r="1034" spans="1:5" x14ac:dyDescent="0.2">
      <c r="A1034" s="1">
        <v>43038</v>
      </c>
      <c r="B1034">
        <v>54.15</v>
      </c>
      <c r="D1034" s="1">
        <v>43038</v>
      </c>
      <c r="E1034">
        <v>54.37</v>
      </c>
    </row>
    <row r="1035" spans="1:5" x14ac:dyDescent="0.2">
      <c r="A1035" s="1">
        <v>43039</v>
      </c>
      <c r="B1035">
        <v>54.38</v>
      </c>
      <c r="D1035" s="1">
        <v>43039</v>
      </c>
      <c r="E1035">
        <v>54.59</v>
      </c>
    </row>
    <row r="1036" spans="1:5" x14ac:dyDescent="0.2">
      <c r="A1036" s="1">
        <v>43040</v>
      </c>
      <c r="B1036">
        <v>54.3</v>
      </c>
      <c r="D1036" s="1">
        <v>43040</v>
      </c>
      <c r="E1036">
        <v>54.51</v>
      </c>
    </row>
    <row r="1037" spans="1:5" x14ac:dyDescent="0.2">
      <c r="A1037" s="1">
        <v>43041</v>
      </c>
      <c r="B1037">
        <v>54.54</v>
      </c>
      <c r="D1037" s="1">
        <v>43041</v>
      </c>
      <c r="E1037">
        <v>54.77</v>
      </c>
    </row>
    <row r="1038" spans="1:5" x14ac:dyDescent="0.2">
      <c r="A1038" s="1">
        <v>43042</v>
      </c>
      <c r="B1038">
        <v>55.64</v>
      </c>
      <c r="D1038" s="1">
        <v>43042</v>
      </c>
      <c r="E1038">
        <v>55.86</v>
      </c>
    </row>
    <row r="1039" spans="1:5" x14ac:dyDescent="0.2">
      <c r="A1039" s="1">
        <v>43043</v>
      </c>
      <c r="B1039">
        <v>55.64</v>
      </c>
      <c r="D1039" s="1">
        <v>43043</v>
      </c>
      <c r="E1039">
        <v>55.86</v>
      </c>
    </row>
    <row r="1040" spans="1:5" x14ac:dyDescent="0.2">
      <c r="A1040" s="1">
        <v>43044</v>
      </c>
      <c r="B1040">
        <v>55.64</v>
      </c>
      <c r="D1040" s="1">
        <v>43044</v>
      </c>
      <c r="E1040">
        <v>55.86</v>
      </c>
    </row>
    <row r="1041" spans="1:5" x14ac:dyDescent="0.2">
      <c r="A1041" s="1">
        <v>43045</v>
      </c>
      <c r="B1041">
        <v>57.35</v>
      </c>
      <c r="D1041" s="1">
        <v>43045</v>
      </c>
      <c r="E1041">
        <v>57.57</v>
      </c>
    </row>
    <row r="1042" spans="1:5" x14ac:dyDescent="0.2">
      <c r="A1042" s="1">
        <v>43046</v>
      </c>
      <c r="B1042">
        <v>57.2</v>
      </c>
      <c r="D1042" s="1">
        <v>43046</v>
      </c>
      <c r="E1042">
        <v>57.43</v>
      </c>
    </row>
    <row r="1043" spans="1:5" x14ac:dyDescent="0.2">
      <c r="A1043" s="1">
        <v>43047</v>
      </c>
      <c r="B1043">
        <v>56.81</v>
      </c>
      <c r="D1043" s="1">
        <v>43047</v>
      </c>
      <c r="E1043">
        <v>57.05</v>
      </c>
    </row>
    <row r="1044" spans="1:5" x14ac:dyDescent="0.2">
      <c r="A1044" s="1">
        <v>43048</v>
      </c>
      <c r="B1044">
        <v>57.17</v>
      </c>
      <c r="D1044" s="1">
        <v>43048</v>
      </c>
      <c r="E1044">
        <v>57.39</v>
      </c>
    </row>
    <row r="1045" spans="1:5" x14ac:dyDescent="0.2">
      <c r="A1045" s="1">
        <v>43049</v>
      </c>
      <c r="B1045">
        <v>56.74</v>
      </c>
      <c r="D1045" s="1">
        <v>43049</v>
      </c>
      <c r="E1045">
        <v>56.98</v>
      </c>
    </row>
    <row r="1046" spans="1:5" x14ac:dyDescent="0.2">
      <c r="A1046" s="1">
        <v>43050</v>
      </c>
      <c r="B1046">
        <v>56.74</v>
      </c>
      <c r="D1046" s="1">
        <v>43050</v>
      </c>
      <c r="E1046">
        <v>56.98</v>
      </c>
    </row>
    <row r="1047" spans="1:5" x14ac:dyDescent="0.2">
      <c r="A1047" s="1">
        <v>43051</v>
      </c>
      <c r="B1047">
        <v>56.74</v>
      </c>
      <c r="D1047" s="1">
        <v>43051</v>
      </c>
      <c r="E1047">
        <v>56.98</v>
      </c>
    </row>
    <row r="1048" spans="1:5" x14ac:dyDescent="0.2">
      <c r="A1048" s="1">
        <v>43052</v>
      </c>
      <c r="B1048">
        <v>56.76</v>
      </c>
      <c r="D1048" s="1">
        <v>43052</v>
      </c>
      <c r="E1048">
        <v>56.97</v>
      </c>
    </row>
    <row r="1049" spans="1:5" x14ac:dyDescent="0.2">
      <c r="A1049" s="1">
        <v>43053</v>
      </c>
      <c r="B1049">
        <v>55.7</v>
      </c>
      <c r="D1049" s="1">
        <v>43053</v>
      </c>
      <c r="E1049">
        <v>55.89</v>
      </c>
    </row>
    <row r="1050" spans="1:5" x14ac:dyDescent="0.2">
      <c r="A1050" s="1">
        <v>43054</v>
      </c>
      <c r="B1050">
        <v>55.33</v>
      </c>
      <c r="D1050" s="1">
        <v>43054</v>
      </c>
      <c r="E1050">
        <v>55.52</v>
      </c>
    </row>
    <row r="1051" spans="1:5" x14ac:dyDescent="0.2">
      <c r="A1051" s="1">
        <v>43055</v>
      </c>
      <c r="B1051">
        <v>55.14</v>
      </c>
      <c r="D1051" s="1">
        <v>43055</v>
      </c>
      <c r="E1051">
        <v>55.35</v>
      </c>
    </row>
    <row r="1052" spans="1:5" x14ac:dyDescent="0.2">
      <c r="A1052" s="1">
        <v>43056</v>
      </c>
      <c r="B1052">
        <v>56.55</v>
      </c>
      <c r="D1052" s="1">
        <v>43056</v>
      </c>
      <c r="E1052">
        <v>56.71</v>
      </c>
    </row>
    <row r="1053" spans="1:5" x14ac:dyDescent="0.2">
      <c r="A1053" s="1">
        <v>43057</v>
      </c>
      <c r="B1053">
        <v>56.55</v>
      </c>
      <c r="D1053" s="1">
        <v>43057</v>
      </c>
      <c r="E1053">
        <v>56.71</v>
      </c>
    </row>
    <row r="1054" spans="1:5" x14ac:dyDescent="0.2">
      <c r="A1054" s="1">
        <v>43058</v>
      </c>
      <c r="B1054">
        <v>56.55</v>
      </c>
      <c r="D1054" s="1">
        <v>43058</v>
      </c>
      <c r="E1054">
        <v>56.71</v>
      </c>
    </row>
    <row r="1055" spans="1:5" x14ac:dyDescent="0.2">
      <c r="A1055" s="1">
        <v>43059</v>
      </c>
      <c r="B1055">
        <v>56.09</v>
      </c>
      <c r="D1055" s="1">
        <v>43059</v>
      </c>
      <c r="E1055">
        <v>56.42</v>
      </c>
    </row>
    <row r="1056" spans="1:5" x14ac:dyDescent="0.2">
      <c r="A1056" s="1">
        <v>43060</v>
      </c>
      <c r="B1056">
        <v>56.83</v>
      </c>
      <c r="D1056" s="1">
        <v>43060</v>
      </c>
      <c r="E1056">
        <v>56.92</v>
      </c>
    </row>
    <row r="1057" spans="1:5" x14ac:dyDescent="0.2">
      <c r="A1057" s="1">
        <v>43061</v>
      </c>
      <c r="B1057">
        <v>58.02</v>
      </c>
      <c r="D1057" s="1">
        <v>43061</v>
      </c>
      <c r="E1057">
        <v>58.02</v>
      </c>
    </row>
    <row r="1058" spans="1:5" x14ac:dyDescent="0.2">
      <c r="A1058" s="1">
        <v>43062</v>
      </c>
      <c r="B1058">
        <v>58.02</v>
      </c>
      <c r="D1058" s="1">
        <v>43062</v>
      </c>
      <c r="E1058">
        <v>58.02</v>
      </c>
    </row>
    <row r="1059" spans="1:5" x14ac:dyDescent="0.2">
      <c r="A1059" s="1">
        <v>43063</v>
      </c>
      <c r="B1059">
        <v>58.95</v>
      </c>
      <c r="D1059" s="1">
        <v>43063</v>
      </c>
      <c r="E1059">
        <v>58.91</v>
      </c>
    </row>
    <row r="1060" spans="1:5" x14ac:dyDescent="0.2">
      <c r="A1060" s="1">
        <v>43064</v>
      </c>
      <c r="B1060">
        <v>58.95</v>
      </c>
      <c r="D1060" s="1">
        <v>43064</v>
      </c>
      <c r="E1060">
        <v>58.91</v>
      </c>
    </row>
    <row r="1061" spans="1:5" x14ac:dyDescent="0.2">
      <c r="A1061" s="1">
        <v>43065</v>
      </c>
      <c r="B1061">
        <v>58.95</v>
      </c>
      <c r="D1061" s="1">
        <v>43065</v>
      </c>
      <c r="E1061">
        <v>58.91</v>
      </c>
    </row>
    <row r="1062" spans="1:5" x14ac:dyDescent="0.2">
      <c r="A1062" s="1">
        <v>43066</v>
      </c>
      <c r="B1062">
        <v>58.11</v>
      </c>
      <c r="D1062" s="1">
        <v>43066</v>
      </c>
      <c r="E1062">
        <v>58.16</v>
      </c>
    </row>
    <row r="1063" spans="1:5" x14ac:dyDescent="0.2">
      <c r="A1063" s="1">
        <v>43067</v>
      </c>
      <c r="B1063">
        <v>57.99</v>
      </c>
      <c r="D1063" s="1">
        <v>43067</v>
      </c>
      <c r="E1063">
        <v>58.05</v>
      </c>
    </row>
    <row r="1064" spans="1:5" x14ac:dyDescent="0.2">
      <c r="A1064" s="1">
        <v>43068</v>
      </c>
      <c r="B1064">
        <v>57.3</v>
      </c>
      <c r="D1064" s="1">
        <v>43068</v>
      </c>
      <c r="E1064">
        <v>57.36</v>
      </c>
    </row>
    <row r="1065" spans="1:5" x14ac:dyDescent="0.2">
      <c r="A1065" s="1">
        <v>43069</v>
      </c>
      <c r="B1065">
        <v>57.4</v>
      </c>
      <c r="D1065" s="1">
        <v>43069</v>
      </c>
      <c r="E1065">
        <v>57.45</v>
      </c>
    </row>
    <row r="1066" spans="1:5" x14ac:dyDescent="0.2">
      <c r="A1066" s="1">
        <v>43070</v>
      </c>
      <c r="B1066">
        <v>58.36</v>
      </c>
      <c r="D1066" s="1">
        <v>43070</v>
      </c>
      <c r="E1066">
        <v>58.38</v>
      </c>
    </row>
    <row r="1067" spans="1:5" x14ac:dyDescent="0.2">
      <c r="A1067" s="1">
        <v>43071</v>
      </c>
      <c r="B1067">
        <v>58.36</v>
      </c>
      <c r="D1067" s="1">
        <v>43071</v>
      </c>
      <c r="E1067">
        <v>58.38</v>
      </c>
    </row>
    <row r="1068" spans="1:5" x14ac:dyDescent="0.2">
      <c r="A1068" s="1">
        <v>43072</v>
      </c>
      <c r="B1068">
        <v>58.36</v>
      </c>
      <c r="D1068" s="1">
        <v>43072</v>
      </c>
      <c r="E1068">
        <v>58.38</v>
      </c>
    </row>
    <row r="1069" spans="1:5" x14ac:dyDescent="0.2">
      <c r="A1069" s="1">
        <v>43073</v>
      </c>
      <c r="B1069">
        <v>57.47</v>
      </c>
      <c r="D1069" s="1">
        <v>43073</v>
      </c>
      <c r="E1069">
        <v>57.49</v>
      </c>
    </row>
    <row r="1070" spans="1:5" x14ac:dyDescent="0.2">
      <c r="A1070" s="1">
        <v>43074</v>
      </c>
      <c r="B1070">
        <v>57.62</v>
      </c>
      <c r="D1070" s="1">
        <v>43074</v>
      </c>
      <c r="E1070">
        <v>57.67</v>
      </c>
    </row>
    <row r="1071" spans="1:5" x14ac:dyDescent="0.2">
      <c r="A1071" s="1">
        <v>43075</v>
      </c>
      <c r="B1071">
        <v>55.96</v>
      </c>
      <c r="D1071" s="1">
        <v>43075</v>
      </c>
      <c r="E1071">
        <v>56.03</v>
      </c>
    </row>
    <row r="1072" spans="1:5" x14ac:dyDescent="0.2">
      <c r="A1072" s="1">
        <v>43076</v>
      </c>
      <c r="B1072">
        <v>56.69</v>
      </c>
      <c r="D1072" s="1">
        <v>43076</v>
      </c>
      <c r="E1072">
        <v>56.75</v>
      </c>
    </row>
    <row r="1073" spans="1:5" x14ac:dyDescent="0.2">
      <c r="A1073" s="1">
        <v>43077</v>
      </c>
      <c r="B1073">
        <v>57.36</v>
      </c>
      <c r="D1073" s="1">
        <v>43077</v>
      </c>
      <c r="E1073">
        <v>57.44</v>
      </c>
    </row>
    <row r="1074" spans="1:5" x14ac:dyDescent="0.2">
      <c r="A1074" s="1">
        <v>43078</v>
      </c>
      <c r="B1074">
        <v>57.36</v>
      </c>
      <c r="D1074" s="1">
        <v>43078</v>
      </c>
      <c r="E1074">
        <v>57.44</v>
      </c>
    </row>
    <row r="1075" spans="1:5" x14ac:dyDescent="0.2">
      <c r="A1075" s="1">
        <v>43079</v>
      </c>
      <c r="B1075">
        <v>57.36</v>
      </c>
      <c r="D1075" s="1">
        <v>43079</v>
      </c>
      <c r="E1075">
        <v>57.44</v>
      </c>
    </row>
    <row r="1076" spans="1:5" x14ac:dyDescent="0.2">
      <c r="A1076" s="1">
        <v>43080</v>
      </c>
      <c r="B1076">
        <v>57.99</v>
      </c>
      <c r="D1076" s="1">
        <v>43080</v>
      </c>
      <c r="E1076">
        <v>58.05</v>
      </c>
    </row>
    <row r="1077" spans="1:5" x14ac:dyDescent="0.2">
      <c r="A1077" s="1">
        <v>43081</v>
      </c>
      <c r="B1077">
        <v>57.14</v>
      </c>
      <c r="D1077" s="1">
        <v>43081</v>
      </c>
      <c r="E1077">
        <v>57.16</v>
      </c>
    </row>
    <row r="1078" spans="1:5" x14ac:dyDescent="0.2">
      <c r="A1078" s="1">
        <v>43082</v>
      </c>
      <c r="B1078">
        <v>56.6</v>
      </c>
      <c r="D1078" s="1">
        <v>43082</v>
      </c>
      <c r="E1078">
        <v>56.59</v>
      </c>
    </row>
    <row r="1079" spans="1:5" x14ac:dyDescent="0.2">
      <c r="A1079" s="1">
        <v>43083</v>
      </c>
      <c r="B1079">
        <v>57.04</v>
      </c>
      <c r="D1079" s="1">
        <v>43083</v>
      </c>
      <c r="E1079">
        <v>57.08</v>
      </c>
    </row>
    <row r="1080" spans="1:5" x14ac:dyDescent="0.2">
      <c r="A1080" s="1">
        <v>43084</v>
      </c>
      <c r="B1080">
        <v>57.3</v>
      </c>
      <c r="D1080" s="1">
        <v>43084</v>
      </c>
      <c r="E1080">
        <v>57.33</v>
      </c>
    </row>
    <row r="1081" spans="1:5" x14ac:dyDescent="0.2">
      <c r="A1081" s="1">
        <v>43085</v>
      </c>
      <c r="B1081">
        <v>57.3</v>
      </c>
      <c r="D1081" s="1">
        <v>43085</v>
      </c>
      <c r="E1081">
        <v>57.33</v>
      </c>
    </row>
    <row r="1082" spans="1:5" x14ac:dyDescent="0.2">
      <c r="A1082" s="1">
        <v>43086</v>
      </c>
      <c r="B1082">
        <v>57.3</v>
      </c>
      <c r="D1082" s="1">
        <v>43086</v>
      </c>
      <c r="E1082">
        <v>57.33</v>
      </c>
    </row>
    <row r="1083" spans="1:5" x14ac:dyDescent="0.2">
      <c r="A1083" s="1">
        <v>43087</v>
      </c>
      <c r="B1083">
        <v>57.16</v>
      </c>
      <c r="D1083" s="1">
        <v>43087</v>
      </c>
      <c r="E1083">
        <v>57.22</v>
      </c>
    </row>
    <row r="1084" spans="1:5" x14ac:dyDescent="0.2">
      <c r="A1084" s="1">
        <v>43088</v>
      </c>
      <c r="B1084">
        <v>57.46</v>
      </c>
      <c r="D1084" s="1">
        <v>43088</v>
      </c>
      <c r="E1084">
        <v>57.56</v>
      </c>
    </row>
    <row r="1085" spans="1:5" x14ac:dyDescent="0.2">
      <c r="A1085" s="1">
        <v>43089</v>
      </c>
      <c r="B1085">
        <v>58.09</v>
      </c>
      <c r="D1085" s="1">
        <v>43089</v>
      </c>
      <c r="E1085">
        <v>58.13</v>
      </c>
    </row>
    <row r="1086" spans="1:5" x14ac:dyDescent="0.2">
      <c r="A1086" s="1">
        <v>43090</v>
      </c>
      <c r="B1086">
        <v>58.36</v>
      </c>
      <c r="D1086" s="1">
        <v>43090</v>
      </c>
      <c r="E1086">
        <v>58.4</v>
      </c>
    </row>
    <row r="1087" spans="1:5" x14ac:dyDescent="0.2">
      <c r="A1087" s="1">
        <v>43091</v>
      </c>
      <c r="B1087">
        <v>58.47</v>
      </c>
      <c r="D1087" s="1">
        <v>43091</v>
      </c>
      <c r="E1087">
        <v>58.54</v>
      </c>
    </row>
    <row r="1088" spans="1:5" x14ac:dyDescent="0.2">
      <c r="A1088" s="1">
        <v>43092</v>
      </c>
      <c r="B1088">
        <v>58.47</v>
      </c>
      <c r="D1088" s="1">
        <v>43092</v>
      </c>
      <c r="E1088">
        <v>58.54</v>
      </c>
    </row>
    <row r="1089" spans="1:5" x14ac:dyDescent="0.2">
      <c r="A1089" s="1">
        <v>43093</v>
      </c>
      <c r="B1089">
        <v>58.47</v>
      </c>
      <c r="D1089" s="1">
        <v>43093</v>
      </c>
      <c r="E1089">
        <v>58.54</v>
      </c>
    </row>
    <row r="1090" spans="1:5" x14ac:dyDescent="0.2">
      <c r="A1090" s="1">
        <v>43094</v>
      </c>
      <c r="B1090">
        <v>58.47</v>
      </c>
      <c r="D1090" s="1">
        <v>43094</v>
      </c>
      <c r="E1090">
        <v>58.54</v>
      </c>
    </row>
    <row r="1091" spans="1:5" x14ac:dyDescent="0.2">
      <c r="A1091" s="1">
        <v>43095</v>
      </c>
      <c r="B1091">
        <v>59.97</v>
      </c>
      <c r="D1091" s="1">
        <v>43095</v>
      </c>
      <c r="E1091">
        <v>60</v>
      </c>
    </row>
    <row r="1092" spans="1:5" x14ac:dyDescent="0.2">
      <c r="A1092" s="1">
        <v>43096</v>
      </c>
      <c r="B1092">
        <v>59.64</v>
      </c>
      <c r="D1092" s="1">
        <v>43096</v>
      </c>
      <c r="E1092">
        <v>59.69</v>
      </c>
    </row>
    <row r="1093" spans="1:5" x14ac:dyDescent="0.2">
      <c r="A1093" s="1">
        <v>43097</v>
      </c>
      <c r="B1093">
        <v>59.84</v>
      </c>
      <c r="D1093" s="1">
        <v>43097</v>
      </c>
      <c r="E1093">
        <v>59.87</v>
      </c>
    </row>
    <row r="1094" spans="1:5" x14ac:dyDescent="0.2">
      <c r="A1094" s="1">
        <v>43098</v>
      </c>
      <c r="B1094">
        <v>60.42</v>
      </c>
      <c r="D1094" s="1">
        <v>43098</v>
      </c>
      <c r="E1094">
        <v>60.44</v>
      </c>
    </row>
    <row r="1095" spans="1:5" x14ac:dyDescent="0.2">
      <c r="A1095" s="1">
        <v>43099</v>
      </c>
      <c r="B1095">
        <v>60.42</v>
      </c>
      <c r="D1095" s="1">
        <v>43099</v>
      </c>
      <c r="E1095">
        <v>60.44</v>
      </c>
    </row>
    <row r="1096" spans="1:5" x14ac:dyDescent="0.2">
      <c r="A1096" s="1">
        <v>43100</v>
      </c>
      <c r="B1096">
        <v>60.42</v>
      </c>
      <c r="D1096" s="1">
        <v>43100</v>
      </c>
      <c r="E1096">
        <v>60.44</v>
      </c>
    </row>
    <row r="1097" spans="1:5" x14ac:dyDescent="0.2">
      <c r="A1097" s="1">
        <v>43101</v>
      </c>
      <c r="B1097">
        <v>60.42</v>
      </c>
      <c r="D1097" s="1">
        <v>43101</v>
      </c>
      <c r="E1097">
        <v>60.44</v>
      </c>
    </row>
    <row r="1098" spans="1:5" x14ac:dyDescent="0.2">
      <c r="A1098" s="1">
        <v>43102</v>
      </c>
      <c r="B1098">
        <v>60.37</v>
      </c>
      <c r="D1098" s="1">
        <v>43102</v>
      </c>
      <c r="E1098">
        <v>60.38</v>
      </c>
    </row>
    <row r="1099" spans="1:5" x14ac:dyDescent="0.2">
      <c r="A1099" s="1">
        <v>43103</v>
      </c>
      <c r="B1099">
        <v>61.63</v>
      </c>
      <c r="D1099" s="1">
        <v>43103</v>
      </c>
      <c r="E1099">
        <v>61.55</v>
      </c>
    </row>
    <row r="1100" spans="1:5" x14ac:dyDescent="0.2">
      <c r="A1100" s="1">
        <v>43104</v>
      </c>
      <c r="B1100">
        <v>62.01</v>
      </c>
      <c r="D1100" s="1">
        <v>43104</v>
      </c>
      <c r="E1100">
        <v>61.9</v>
      </c>
    </row>
    <row r="1101" spans="1:5" x14ac:dyDescent="0.2">
      <c r="A1101" s="1">
        <v>43105</v>
      </c>
      <c r="B1101">
        <v>61.44</v>
      </c>
      <c r="D1101" s="1">
        <v>43105</v>
      </c>
      <c r="E1101">
        <v>61.41</v>
      </c>
    </row>
    <row r="1102" spans="1:5" x14ac:dyDescent="0.2">
      <c r="A1102" s="1">
        <v>43106</v>
      </c>
      <c r="B1102">
        <v>61.44</v>
      </c>
      <c r="D1102" s="1">
        <v>43106</v>
      </c>
      <c r="E1102">
        <v>61.41</v>
      </c>
    </row>
    <row r="1103" spans="1:5" x14ac:dyDescent="0.2">
      <c r="A1103" s="1">
        <v>43107</v>
      </c>
      <c r="B1103">
        <v>61.44</v>
      </c>
      <c r="D1103" s="1">
        <v>43107</v>
      </c>
      <c r="E1103">
        <v>61.41</v>
      </c>
    </row>
    <row r="1104" spans="1:5" x14ac:dyDescent="0.2">
      <c r="A1104" s="1">
        <v>43108</v>
      </c>
      <c r="B1104">
        <v>61.73</v>
      </c>
      <c r="D1104" s="1">
        <v>43108</v>
      </c>
      <c r="E1104">
        <v>61.72</v>
      </c>
    </row>
    <row r="1105" spans="1:5" x14ac:dyDescent="0.2">
      <c r="A1105" s="1">
        <v>43109</v>
      </c>
      <c r="B1105">
        <v>62.96</v>
      </c>
      <c r="D1105" s="1">
        <v>43109</v>
      </c>
      <c r="E1105">
        <v>62.87</v>
      </c>
    </row>
    <row r="1106" spans="1:5" x14ac:dyDescent="0.2">
      <c r="A1106" s="1">
        <v>43110</v>
      </c>
      <c r="B1106">
        <v>63.57</v>
      </c>
      <c r="D1106" s="1">
        <v>43110</v>
      </c>
      <c r="E1106">
        <v>63.42</v>
      </c>
    </row>
    <row r="1107" spans="1:5" x14ac:dyDescent="0.2">
      <c r="A1107" s="1">
        <v>43111</v>
      </c>
      <c r="B1107">
        <v>63.8</v>
      </c>
      <c r="D1107" s="1">
        <v>43111</v>
      </c>
      <c r="E1107">
        <v>63.68</v>
      </c>
    </row>
    <row r="1108" spans="1:5" x14ac:dyDescent="0.2">
      <c r="A1108" s="1">
        <v>43112</v>
      </c>
      <c r="B1108">
        <v>64.3</v>
      </c>
      <c r="D1108" s="1">
        <v>43112</v>
      </c>
      <c r="E1108">
        <v>64.23</v>
      </c>
    </row>
    <row r="1109" spans="1:5" x14ac:dyDescent="0.2">
      <c r="A1109" s="1">
        <v>43113</v>
      </c>
      <c r="B1109">
        <v>64.3</v>
      </c>
      <c r="D1109" s="1">
        <v>43113</v>
      </c>
      <c r="E1109">
        <v>64.23</v>
      </c>
    </row>
    <row r="1110" spans="1:5" x14ac:dyDescent="0.2">
      <c r="A1110" s="1">
        <v>43114</v>
      </c>
      <c r="B1110">
        <v>64.3</v>
      </c>
      <c r="D1110" s="1">
        <v>43114</v>
      </c>
      <c r="E1110">
        <v>64.23</v>
      </c>
    </row>
    <row r="1111" spans="1:5" x14ac:dyDescent="0.2">
      <c r="A1111" s="1">
        <v>43115</v>
      </c>
      <c r="B1111">
        <v>64.3</v>
      </c>
      <c r="D1111" s="1">
        <v>43115</v>
      </c>
      <c r="E1111">
        <v>64.23</v>
      </c>
    </row>
    <row r="1112" spans="1:5" x14ac:dyDescent="0.2">
      <c r="A1112" s="1">
        <v>43116</v>
      </c>
      <c r="B1112">
        <v>63.73</v>
      </c>
      <c r="D1112" s="1">
        <v>43116</v>
      </c>
      <c r="E1112">
        <v>63.67</v>
      </c>
    </row>
    <row r="1113" spans="1:5" x14ac:dyDescent="0.2">
      <c r="A1113" s="1">
        <v>43117</v>
      </c>
      <c r="B1113">
        <v>63.97</v>
      </c>
      <c r="D1113" s="1">
        <v>43117</v>
      </c>
      <c r="E1113">
        <v>63.92</v>
      </c>
    </row>
    <row r="1114" spans="1:5" x14ac:dyDescent="0.2">
      <c r="A1114" s="1">
        <v>43118</v>
      </c>
      <c r="B1114">
        <v>63.95</v>
      </c>
      <c r="D1114" s="1">
        <v>43118</v>
      </c>
      <c r="E1114">
        <v>63.89</v>
      </c>
    </row>
    <row r="1115" spans="1:5" x14ac:dyDescent="0.2">
      <c r="A1115" s="1">
        <v>43119</v>
      </c>
      <c r="B1115">
        <v>63.37</v>
      </c>
      <c r="D1115" s="1">
        <v>43119</v>
      </c>
      <c r="E1115">
        <v>63.31</v>
      </c>
    </row>
    <row r="1116" spans="1:5" x14ac:dyDescent="0.2">
      <c r="A1116" s="1">
        <v>43120</v>
      </c>
      <c r="B1116">
        <v>63.37</v>
      </c>
      <c r="D1116" s="1">
        <v>43120</v>
      </c>
      <c r="E1116">
        <v>63.31</v>
      </c>
    </row>
    <row r="1117" spans="1:5" x14ac:dyDescent="0.2">
      <c r="A1117" s="1">
        <v>43121</v>
      </c>
      <c r="B1117">
        <v>63.37</v>
      </c>
      <c r="D1117" s="1">
        <v>43121</v>
      </c>
      <c r="E1117">
        <v>63.31</v>
      </c>
    </row>
    <row r="1118" spans="1:5" x14ac:dyDescent="0.2">
      <c r="A1118" s="1">
        <v>43122</v>
      </c>
      <c r="B1118">
        <v>63.49</v>
      </c>
      <c r="D1118" s="1">
        <v>43122</v>
      </c>
      <c r="E1118">
        <v>63.57</v>
      </c>
    </row>
    <row r="1119" spans="1:5" x14ac:dyDescent="0.2">
      <c r="A1119" s="1">
        <v>43123</v>
      </c>
      <c r="B1119">
        <v>64.47</v>
      </c>
      <c r="D1119" s="1">
        <v>43123</v>
      </c>
      <c r="E1119">
        <v>64.31</v>
      </c>
    </row>
    <row r="1120" spans="1:5" x14ac:dyDescent="0.2">
      <c r="A1120" s="1">
        <v>43124</v>
      </c>
      <c r="B1120">
        <v>65.61</v>
      </c>
      <c r="D1120" s="1">
        <v>43124</v>
      </c>
      <c r="E1120">
        <v>65.36</v>
      </c>
    </row>
    <row r="1121" spans="1:5" x14ac:dyDescent="0.2">
      <c r="A1121" s="1">
        <v>43125</v>
      </c>
      <c r="B1121">
        <v>65.510000000000005</v>
      </c>
      <c r="D1121" s="1">
        <v>43125</v>
      </c>
      <c r="E1121">
        <v>65.37</v>
      </c>
    </row>
    <row r="1122" spans="1:5" x14ac:dyDescent="0.2">
      <c r="A1122" s="1">
        <v>43126</v>
      </c>
      <c r="B1122">
        <v>66.14</v>
      </c>
      <c r="D1122" s="1">
        <v>43126</v>
      </c>
      <c r="E1122">
        <v>65.97</v>
      </c>
    </row>
    <row r="1123" spans="1:5" x14ac:dyDescent="0.2">
      <c r="A1123" s="1">
        <v>43127</v>
      </c>
      <c r="B1123">
        <v>66.14</v>
      </c>
      <c r="D1123" s="1">
        <v>43127</v>
      </c>
      <c r="E1123">
        <v>65.97</v>
      </c>
    </row>
    <row r="1124" spans="1:5" x14ac:dyDescent="0.2">
      <c r="A1124" s="1">
        <v>43128</v>
      </c>
      <c r="B1124">
        <v>66.14</v>
      </c>
      <c r="D1124" s="1">
        <v>43128</v>
      </c>
      <c r="E1124">
        <v>65.97</v>
      </c>
    </row>
    <row r="1125" spans="1:5" x14ac:dyDescent="0.2">
      <c r="A1125" s="1">
        <v>43129</v>
      </c>
      <c r="B1125">
        <v>65.56</v>
      </c>
      <c r="D1125" s="1">
        <v>43129</v>
      </c>
      <c r="E1125">
        <v>65.39</v>
      </c>
    </row>
    <row r="1126" spans="1:5" x14ac:dyDescent="0.2">
      <c r="A1126" s="1">
        <v>43130</v>
      </c>
      <c r="B1126">
        <v>64.5</v>
      </c>
      <c r="D1126" s="1">
        <v>43130</v>
      </c>
      <c r="E1126">
        <v>64.349999999999994</v>
      </c>
    </row>
    <row r="1127" spans="1:5" x14ac:dyDescent="0.2">
      <c r="A1127" s="1">
        <v>43131</v>
      </c>
      <c r="B1127">
        <v>64.73</v>
      </c>
      <c r="D1127" s="1">
        <v>43131</v>
      </c>
      <c r="E1127">
        <v>64.56</v>
      </c>
    </row>
    <row r="1128" spans="1:5" x14ac:dyDescent="0.2">
      <c r="A1128" s="1">
        <v>43132</v>
      </c>
      <c r="B1128">
        <v>65.8</v>
      </c>
      <c r="D1128" s="1">
        <v>43132</v>
      </c>
      <c r="E1128">
        <v>65.55</v>
      </c>
    </row>
    <row r="1129" spans="1:5" x14ac:dyDescent="0.2">
      <c r="A1129" s="1">
        <v>43133</v>
      </c>
      <c r="B1129">
        <v>65.45</v>
      </c>
      <c r="D1129" s="1">
        <v>43133</v>
      </c>
      <c r="E1129">
        <v>65.069999999999993</v>
      </c>
    </row>
    <row r="1130" spans="1:5" x14ac:dyDescent="0.2">
      <c r="A1130" s="1">
        <v>43134</v>
      </c>
      <c r="B1130">
        <v>65.45</v>
      </c>
      <c r="D1130" s="1">
        <v>43134</v>
      </c>
      <c r="E1130">
        <v>65.069999999999993</v>
      </c>
    </row>
    <row r="1131" spans="1:5" x14ac:dyDescent="0.2">
      <c r="A1131" s="1">
        <v>43135</v>
      </c>
      <c r="B1131">
        <v>65.45</v>
      </c>
      <c r="D1131" s="1">
        <v>43135</v>
      </c>
      <c r="E1131">
        <v>65.069999999999993</v>
      </c>
    </row>
    <row r="1132" spans="1:5" x14ac:dyDescent="0.2">
      <c r="A1132" s="1">
        <v>43136</v>
      </c>
      <c r="B1132">
        <v>64.150000000000006</v>
      </c>
      <c r="D1132" s="1">
        <v>43136</v>
      </c>
      <c r="E1132">
        <v>63.83</v>
      </c>
    </row>
    <row r="1133" spans="1:5" x14ac:dyDescent="0.2">
      <c r="A1133" s="1">
        <v>43137</v>
      </c>
      <c r="B1133">
        <v>63.39</v>
      </c>
      <c r="D1133" s="1">
        <v>43137</v>
      </c>
      <c r="E1133">
        <v>63.11</v>
      </c>
    </row>
    <row r="1134" spans="1:5" x14ac:dyDescent="0.2">
      <c r="A1134" s="1">
        <v>43138</v>
      </c>
      <c r="B1134">
        <v>61.79</v>
      </c>
      <c r="D1134" s="1">
        <v>43138</v>
      </c>
      <c r="E1134">
        <v>61.55</v>
      </c>
    </row>
    <row r="1135" spans="1:5" x14ac:dyDescent="0.2">
      <c r="A1135" s="1">
        <v>43139</v>
      </c>
      <c r="B1135">
        <v>61.15</v>
      </c>
      <c r="D1135" s="1">
        <v>43139</v>
      </c>
      <c r="E1135">
        <v>60.94</v>
      </c>
    </row>
    <row r="1136" spans="1:5" x14ac:dyDescent="0.2">
      <c r="A1136" s="1">
        <v>43140</v>
      </c>
      <c r="B1136">
        <v>59.2</v>
      </c>
      <c r="D1136" s="1">
        <v>43140</v>
      </c>
      <c r="E1136">
        <v>58.99</v>
      </c>
    </row>
    <row r="1137" spans="1:5" x14ac:dyDescent="0.2">
      <c r="A1137" s="1">
        <v>43141</v>
      </c>
      <c r="B1137">
        <v>59.2</v>
      </c>
      <c r="D1137" s="1">
        <v>43141</v>
      </c>
      <c r="E1137">
        <v>58.99</v>
      </c>
    </row>
    <row r="1138" spans="1:5" x14ac:dyDescent="0.2">
      <c r="A1138" s="1">
        <v>43142</v>
      </c>
      <c r="B1138">
        <v>59.2</v>
      </c>
      <c r="D1138" s="1">
        <v>43142</v>
      </c>
      <c r="E1138">
        <v>58.99</v>
      </c>
    </row>
    <row r="1139" spans="1:5" x14ac:dyDescent="0.2">
      <c r="A1139" s="1">
        <v>43143</v>
      </c>
      <c r="B1139">
        <v>59.29</v>
      </c>
      <c r="D1139" s="1">
        <v>43143</v>
      </c>
      <c r="E1139">
        <v>59.08</v>
      </c>
    </row>
    <row r="1140" spans="1:5" x14ac:dyDescent="0.2">
      <c r="A1140" s="1">
        <v>43144</v>
      </c>
      <c r="B1140">
        <v>59.19</v>
      </c>
      <c r="D1140" s="1">
        <v>43144</v>
      </c>
      <c r="E1140">
        <v>59.03</v>
      </c>
    </row>
    <row r="1141" spans="1:5" x14ac:dyDescent="0.2">
      <c r="A1141" s="1">
        <v>43145</v>
      </c>
      <c r="B1141">
        <v>60.6</v>
      </c>
      <c r="D1141" s="1">
        <v>43145</v>
      </c>
      <c r="E1141">
        <v>60.51</v>
      </c>
    </row>
    <row r="1142" spans="1:5" x14ac:dyDescent="0.2">
      <c r="A1142" s="1">
        <v>43146</v>
      </c>
      <c r="B1142">
        <v>61.34</v>
      </c>
      <c r="D1142" s="1">
        <v>43146</v>
      </c>
      <c r="E1142">
        <v>61.17</v>
      </c>
    </row>
    <row r="1143" spans="1:5" x14ac:dyDescent="0.2">
      <c r="A1143" s="1">
        <v>43147</v>
      </c>
      <c r="B1143">
        <v>61.68</v>
      </c>
      <c r="D1143" s="1">
        <v>43147</v>
      </c>
      <c r="E1143">
        <v>61.55</v>
      </c>
    </row>
    <row r="1144" spans="1:5" x14ac:dyDescent="0.2">
      <c r="A1144" s="1">
        <v>43148</v>
      </c>
      <c r="B1144">
        <v>61.68</v>
      </c>
      <c r="D1144" s="1">
        <v>43148</v>
      </c>
      <c r="E1144">
        <v>61.55</v>
      </c>
    </row>
    <row r="1145" spans="1:5" x14ac:dyDescent="0.2">
      <c r="A1145" s="1">
        <v>43149</v>
      </c>
      <c r="B1145">
        <v>61.68</v>
      </c>
      <c r="D1145" s="1">
        <v>43149</v>
      </c>
      <c r="E1145">
        <v>61.55</v>
      </c>
    </row>
    <row r="1146" spans="1:5" x14ac:dyDescent="0.2">
      <c r="A1146" s="1">
        <v>43150</v>
      </c>
      <c r="B1146">
        <v>61.68</v>
      </c>
      <c r="D1146" s="1">
        <v>43150</v>
      </c>
      <c r="E1146">
        <v>61.55</v>
      </c>
    </row>
    <row r="1147" spans="1:5" x14ac:dyDescent="0.2">
      <c r="A1147" s="1">
        <v>43151</v>
      </c>
      <c r="B1147">
        <v>61.9</v>
      </c>
      <c r="D1147" s="1">
        <v>43151</v>
      </c>
      <c r="E1147">
        <v>61.79</v>
      </c>
    </row>
    <row r="1148" spans="1:5" x14ac:dyDescent="0.2">
      <c r="A1148" s="1">
        <v>43152</v>
      </c>
      <c r="B1148">
        <v>61.68</v>
      </c>
      <c r="D1148" s="1">
        <v>43152</v>
      </c>
      <c r="E1148">
        <v>61.52</v>
      </c>
    </row>
    <row r="1149" spans="1:5" x14ac:dyDescent="0.2">
      <c r="A1149" s="1">
        <v>43153</v>
      </c>
      <c r="B1149">
        <v>62.77</v>
      </c>
      <c r="D1149" s="1">
        <v>43153</v>
      </c>
      <c r="E1149">
        <v>62.6</v>
      </c>
    </row>
    <row r="1150" spans="1:5" x14ac:dyDescent="0.2">
      <c r="A1150" s="1">
        <v>43154</v>
      </c>
      <c r="B1150">
        <v>63.55</v>
      </c>
      <c r="D1150" s="1">
        <v>43154</v>
      </c>
      <c r="E1150">
        <v>63.41</v>
      </c>
    </row>
    <row r="1151" spans="1:5" x14ac:dyDescent="0.2">
      <c r="A1151" s="1">
        <v>43155</v>
      </c>
      <c r="B1151">
        <v>63.55</v>
      </c>
      <c r="D1151" s="1">
        <v>43155</v>
      </c>
      <c r="E1151">
        <v>63.41</v>
      </c>
    </row>
    <row r="1152" spans="1:5" x14ac:dyDescent="0.2">
      <c r="A1152" s="1">
        <v>43156</v>
      </c>
      <c r="B1152">
        <v>63.55</v>
      </c>
      <c r="D1152" s="1">
        <v>43156</v>
      </c>
      <c r="E1152">
        <v>63.41</v>
      </c>
    </row>
    <row r="1153" spans="1:5" x14ac:dyDescent="0.2">
      <c r="A1153" s="1">
        <v>43157</v>
      </c>
      <c r="B1153">
        <v>63.91</v>
      </c>
      <c r="D1153" s="1">
        <v>43157</v>
      </c>
      <c r="E1153">
        <v>63.77</v>
      </c>
    </row>
    <row r="1154" spans="1:5" x14ac:dyDescent="0.2">
      <c r="A1154" s="1">
        <v>43158</v>
      </c>
      <c r="B1154">
        <v>63.01</v>
      </c>
      <c r="D1154" s="1">
        <v>43158</v>
      </c>
      <c r="E1154">
        <v>62.9</v>
      </c>
    </row>
    <row r="1155" spans="1:5" x14ac:dyDescent="0.2">
      <c r="A1155" s="1">
        <v>43159</v>
      </c>
      <c r="B1155">
        <v>61.64</v>
      </c>
      <c r="D1155" s="1">
        <v>43159</v>
      </c>
      <c r="E1155">
        <v>61.47</v>
      </c>
    </row>
    <row r="1156" spans="1:5" x14ac:dyDescent="0.2">
      <c r="A1156" s="1">
        <v>43160</v>
      </c>
      <c r="B1156">
        <v>60.99</v>
      </c>
      <c r="D1156" s="1">
        <v>43160</v>
      </c>
      <c r="E1156">
        <v>60.8</v>
      </c>
    </row>
    <row r="1157" spans="1:5" x14ac:dyDescent="0.2">
      <c r="A1157" s="1">
        <v>43161</v>
      </c>
      <c r="B1157">
        <v>61.25</v>
      </c>
      <c r="D1157" s="1">
        <v>43161</v>
      </c>
      <c r="E1157">
        <v>61.09</v>
      </c>
    </row>
    <row r="1158" spans="1:5" x14ac:dyDescent="0.2">
      <c r="A1158" s="1">
        <v>43162</v>
      </c>
      <c r="B1158">
        <v>61.25</v>
      </c>
      <c r="D1158" s="1">
        <v>43162</v>
      </c>
      <c r="E1158">
        <v>61.09</v>
      </c>
    </row>
    <row r="1159" spans="1:5" x14ac:dyDescent="0.2">
      <c r="A1159" s="1">
        <v>43163</v>
      </c>
      <c r="B1159">
        <v>61.25</v>
      </c>
      <c r="D1159" s="1">
        <v>43163</v>
      </c>
      <c r="E1159">
        <v>61.09</v>
      </c>
    </row>
    <row r="1160" spans="1:5" x14ac:dyDescent="0.2">
      <c r="A1160" s="1">
        <v>43164</v>
      </c>
      <c r="B1160">
        <v>62.57</v>
      </c>
      <c r="D1160" s="1">
        <v>43164</v>
      </c>
      <c r="E1160">
        <v>62.39</v>
      </c>
    </row>
    <row r="1161" spans="1:5" x14ac:dyDescent="0.2">
      <c r="A1161" s="1">
        <v>43165</v>
      </c>
      <c r="B1161">
        <v>62.6</v>
      </c>
      <c r="D1161" s="1">
        <v>43165</v>
      </c>
      <c r="E1161">
        <v>62.45</v>
      </c>
    </row>
    <row r="1162" spans="1:5" x14ac:dyDescent="0.2">
      <c r="A1162" s="1">
        <v>43166</v>
      </c>
      <c r="B1162">
        <v>61.15</v>
      </c>
      <c r="D1162" s="1">
        <v>43166</v>
      </c>
      <c r="E1162">
        <v>61.02</v>
      </c>
    </row>
    <row r="1163" spans="1:5" x14ac:dyDescent="0.2">
      <c r="A1163" s="1">
        <v>43167</v>
      </c>
      <c r="B1163">
        <v>60.12</v>
      </c>
      <c r="D1163" s="1">
        <v>43167</v>
      </c>
      <c r="E1163">
        <v>60.06</v>
      </c>
    </row>
    <row r="1164" spans="1:5" x14ac:dyDescent="0.2">
      <c r="A1164" s="1">
        <v>43168</v>
      </c>
      <c r="B1164">
        <v>62.04</v>
      </c>
      <c r="D1164" s="1">
        <v>43168</v>
      </c>
      <c r="E1164">
        <v>61.92</v>
      </c>
    </row>
    <row r="1165" spans="1:5" x14ac:dyDescent="0.2">
      <c r="A1165" s="1">
        <v>43169</v>
      </c>
      <c r="B1165">
        <v>62.04</v>
      </c>
      <c r="D1165" s="1">
        <v>43169</v>
      </c>
      <c r="E1165">
        <v>61.92</v>
      </c>
    </row>
    <row r="1166" spans="1:5" x14ac:dyDescent="0.2">
      <c r="A1166" s="1">
        <v>43170</v>
      </c>
      <c r="B1166">
        <v>62.04</v>
      </c>
      <c r="D1166" s="1">
        <v>43170</v>
      </c>
      <c r="E1166">
        <v>61.92</v>
      </c>
    </row>
    <row r="1167" spans="1:5" x14ac:dyDescent="0.2">
      <c r="A1167" s="1">
        <v>43171</v>
      </c>
      <c r="B1167">
        <v>61.36</v>
      </c>
      <c r="D1167" s="1">
        <v>43171</v>
      </c>
      <c r="E1167">
        <v>61.33</v>
      </c>
    </row>
    <row r="1168" spans="1:5" x14ac:dyDescent="0.2">
      <c r="A1168" s="1">
        <v>43172</v>
      </c>
      <c r="B1168">
        <v>60.71</v>
      </c>
      <c r="D1168" s="1">
        <v>43172</v>
      </c>
      <c r="E1168">
        <v>60.75</v>
      </c>
    </row>
    <row r="1169" spans="1:5" x14ac:dyDescent="0.2">
      <c r="A1169" s="1">
        <v>43173</v>
      </c>
      <c r="B1169">
        <v>60.96</v>
      </c>
      <c r="D1169" s="1">
        <v>43173</v>
      </c>
      <c r="E1169">
        <v>61.02</v>
      </c>
    </row>
    <row r="1170" spans="1:5" x14ac:dyDescent="0.2">
      <c r="A1170" s="1">
        <v>43174</v>
      </c>
      <c r="B1170">
        <v>61.19</v>
      </c>
      <c r="D1170" s="1">
        <v>43174</v>
      </c>
      <c r="E1170">
        <v>61.25</v>
      </c>
    </row>
    <row r="1171" spans="1:5" x14ac:dyDescent="0.2">
      <c r="A1171" s="1">
        <v>43175</v>
      </c>
      <c r="B1171">
        <v>62.34</v>
      </c>
      <c r="D1171" s="1">
        <v>43175</v>
      </c>
      <c r="E1171">
        <v>62.41</v>
      </c>
    </row>
    <row r="1172" spans="1:5" x14ac:dyDescent="0.2">
      <c r="A1172" s="1">
        <v>43176</v>
      </c>
      <c r="B1172">
        <v>62.34</v>
      </c>
      <c r="D1172" s="1">
        <v>43176</v>
      </c>
      <c r="E1172">
        <v>62.41</v>
      </c>
    </row>
    <row r="1173" spans="1:5" x14ac:dyDescent="0.2">
      <c r="A1173" s="1">
        <v>43177</v>
      </c>
      <c r="B1173">
        <v>62.34</v>
      </c>
      <c r="D1173" s="1">
        <v>43177</v>
      </c>
      <c r="E1173">
        <v>62.41</v>
      </c>
    </row>
    <row r="1174" spans="1:5" x14ac:dyDescent="0.2">
      <c r="A1174" s="1">
        <v>43178</v>
      </c>
      <c r="B1174">
        <v>62.06</v>
      </c>
      <c r="D1174" s="1">
        <v>43178</v>
      </c>
      <c r="E1174">
        <v>62.13</v>
      </c>
    </row>
    <row r="1175" spans="1:5" x14ac:dyDescent="0.2">
      <c r="A1175" s="1">
        <v>43179</v>
      </c>
      <c r="B1175">
        <v>63.4</v>
      </c>
      <c r="D1175" s="1">
        <v>43179</v>
      </c>
      <c r="E1175">
        <v>63.54</v>
      </c>
    </row>
    <row r="1176" spans="1:5" x14ac:dyDescent="0.2">
      <c r="A1176" s="1">
        <v>43180</v>
      </c>
      <c r="B1176">
        <v>65.17</v>
      </c>
      <c r="D1176" s="1">
        <v>43180</v>
      </c>
      <c r="E1176">
        <v>64.95</v>
      </c>
    </row>
    <row r="1177" spans="1:5" x14ac:dyDescent="0.2">
      <c r="A1177" s="1">
        <v>43181</v>
      </c>
      <c r="B1177">
        <v>64.3</v>
      </c>
      <c r="D1177" s="1">
        <v>43181</v>
      </c>
      <c r="E1177">
        <v>64.180000000000007</v>
      </c>
    </row>
    <row r="1178" spans="1:5" x14ac:dyDescent="0.2">
      <c r="A1178" s="1">
        <v>43182</v>
      </c>
      <c r="B1178">
        <v>65.88</v>
      </c>
      <c r="D1178" s="1">
        <v>43182</v>
      </c>
      <c r="E1178">
        <v>65.709999999999994</v>
      </c>
    </row>
    <row r="1179" spans="1:5" x14ac:dyDescent="0.2">
      <c r="A1179" s="1">
        <v>43183</v>
      </c>
      <c r="B1179">
        <v>65.88</v>
      </c>
      <c r="D1179" s="1">
        <v>43183</v>
      </c>
      <c r="E1179">
        <v>65.709999999999994</v>
      </c>
    </row>
    <row r="1180" spans="1:5" x14ac:dyDescent="0.2">
      <c r="A1180" s="1">
        <v>43184</v>
      </c>
      <c r="B1180">
        <v>65.88</v>
      </c>
      <c r="D1180" s="1">
        <v>43184</v>
      </c>
      <c r="E1180">
        <v>65.709999999999994</v>
      </c>
    </row>
    <row r="1181" spans="1:5" x14ac:dyDescent="0.2">
      <c r="A1181" s="1">
        <v>43185</v>
      </c>
      <c r="B1181">
        <v>65.55</v>
      </c>
      <c r="D1181" s="1">
        <v>43185</v>
      </c>
      <c r="E1181">
        <v>65.41</v>
      </c>
    </row>
    <row r="1182" spans="1:5" x14ac:dyDescent="0.2">
      <c r="A1182" s="1">
        <v>43186</v>
      </c>
      <c r="B1182">
        <v>65.25</v>
      </c>
      <c r="D1182" s="1">
        <v>43186</v>
      </c>
      <c r="E1182">
        <v>65.180000000000007</v>
      </c>
    </row>
    <row r="1183" spans="1:5" x14ac:dyDescent="0.2">
      <c r="A1183" s="1">
        <v>43187</v>
      </c>
      <c r="B1183">
        <v>64.38</v>
      </c>
      <c r="D1183" s="1">
        <v>43187</v>
      </c>
      <c r="E1183">
        <v>64.349999999999994</v>
      </c>
    </row>
    <row r="1184" spans="1:5" x14ac:dyDescent="0.2">
      <c r="A1184" s="1">
        <v>43188</v>
      </c>
      <c r="B1184">
        <v>64.94</v>
      </c>
      <c r="D1184" s="1">
        <v>43188</v>
      </c>
      <c r="E1184">
        <v>64.87</v>
      </c>
    </row>
    <row r="1185" spans="1:5" x14ac:dyDescent="0.2">
      <c r="A1185" s="1">
        <v>43189</v>
      </c>
      <c r="B1185">
        <v>64.94</v>
      </c>
      <c r="D1185" s="1">
        <v>43189</v>
      </c>
      <c r="E1185">
        <v>64.87</v>
      </c>
    </row>
    <row r="1186" spans="1:5" x14ac:dyDescent="0.2">
      <c r="A1186" s="1">
        <v>43190</v>
      </c>
      <c r="B1186">
        <v>64.94</v>
      </c>
      <c r="D1186" s="1">
        <v>43190</v>
      </c>
      <c r="E1186">
        <v>64.87</v>
      </c>
    </row>
    <row r="1187" spans="1:5" x14ac:dyDescent="0.2">
      <c r="A1187" s="1">
        <v>43191</v>
      </c>
      <c r="B1187">
        <v>64.94</v>
      </c>
      <c r="D1187" s="1">
        <v>43191</v>
      </c>
      <c r="E1187">
        <v>64.87</v>
      </c>
    </row>
    <row r="1188" spans="1:5" x14ac:dyDescent="0.2">
      <c r="A1188" s="1">
        <v>43192</v>
      </c>
      <c r="B1188">
        <v>63.01</v>
      </c>
      <c r="D1188" s="1">
        <v>43192</v>
      </c>
      <c r="E1188">
        <v>62.99</v>
      </c>
    </row>
    <row r="1189" spans="1:5" x14ac:dyDescent="0.2">
      <c r="A1189" s="1">
        <v>43193</v>
      </c>
      <c r="B1189">
        <v>63.51</v>
      </c>
      <c r="D1189" s="1">
        <v>43193</v>
      </c>
      <c r="E1189">
        <v>63.46</v>
      </c>
    </row>
    <row r="1190" spans="1:5" x14ac:dyDescent="0.2">
      <c r="A1190" s="1">
        <v>43194</v>
      </c>
      <c r="B1190">
        <v>63.37</v>
      </c>
      <c r="D1190" s="1">
        <v>43194</v>
      </c>
      <c r="E1190">
        <v>63.33</v>
      </c>
    </row>
    <row r="1191" spans="1:5" x14ac:dyDescent="0.2">
      <c r="A1191" s="1">
        <v>43195</v>
      </c>
      <c r="B1191">
        <v>63.54</v>
      </c>
      <c r="D1191" s="1">
        <v>43195</v>
      </c>
      <c r="E1191">
        <v>63.54</v>
      </c>
    </row>
    <row r="1192" spans="1:5" x14ac:dyDescent="0.2">
      <c r="A1192" s="1">
        <v>43196</v>
      </c>
      <c r="B1192">
        <v>62.06</v>
      </c>
      <c r="D1192" s="1">
        <v>43196</v>
      </c>
      <c r="E1192">
        <v>62.1</v>
      </c>
    </row>
    <row r="1193" spans="1:5" x14ac:dyDescent="0.2">
      <c r="A1193" s="1">
        <v>43197</v>
      </c>
      <c r="B1193">
        <v>62.06</v>
      </c>
      <c r="D1193" s="1">
        <v>43197</v>
      </c>
      <c r="E1193">
        <v>62.1</v>
      </c>
    </row>
    <row r="1194" spans="1:5" x14ac:dyDescent="0.2">
      <c r="A1194" s="1">
        <v>43198</v>
      </c>
      <c r="B1194">
        <v>62.06</v>
      </c>
      <c r="D1194" s="1">
        <v>43198</v>
      </c>
      <c r="E1194">
        <v>62.1</v>
      </c>
    </row>
    <row r="1195" spans="1:5" x14ac:dyDescent="0.2">
      <c r="A1195" s="1">
        <v>43199</v>
      </c>
      <c r="B1195">
        <v>63.42</v>
      </c>
      <c r="D1195" s="1">
        <v>43199</v>
      </c>
      <c r="E1195">
        <v>63.43</v>
      </c>
    </row>
    <row r="1196" spans="1:5" x14ac:dyDescent="0.2">
      <c r="A1196" s="1">
        <v>43200</v>
      </c>
      <c r="B1196">
        <v>65.510000000000005</v>
      </c>
      <c r="D1196" s="1">
        <v>43200</v>
      </c>
      <c r="E1196">
        <v>65.44</v>
      </c>
    </row>
    <row r="1197" spans="1:5" x14ac:dyDescent="0.2">
      <c r="A1197" s="1">
        <v>43201</v>
      </c>
      <c r="B1197">
        <v>66.819999999999993</v>
      </c>
      <c r="D1197" s="1">
        <v>43201</v>
      </c>
      <c r="E1197">
        <v>66.739999999999995</v>
      </c>
    </row>
    <row r="1198" spans="1:5" x14ac:dyDescent="0.2">
      <c r="A1198" s="1">
        <v>43202</v>
      </c>
      <c r="B1198">
        <v>67.069999999999993</v>
      </c>
      <c r="D1198" s="1">
        <v>43202</v>
      </c>
      <c r="E1198">
        <v>66.95</v>
      </c>
    </row>
    <row r="1199" spans="1:5" x14ac:dyDescent="0.2">
      <c r="A1199" s="1">
        <v>43203</v>
      </c>
      <c r="B1199">
        <v>67.39</v>
      </c>
      <c r="D1199" s="1">
        <v>43203</v>
      </c>
      <c r="E1199">
        <v>67.33</v>
      </c>
    </row>
    <row r="1200" spans="1:5" x14ac:dyDescent="0.2">
      <c r="A1200" s="1">
        <v>43204</v>
      </c>
      <c r="B1200">
        <v>67.39</v>
      </c>
      <c r="D1200" s="1">
        <v>43204</v>
      </c>
      <c r="E1200">
        <v>67.33</v>
      </c>
    </row>
    <row r="1201" spans="1:5" x14ac:dyDescent="0.2">
      <c r="A1201" s="1">
        <v>43205</v>
      </c>
      <c r="B1201">
        <v>67.39</v>
      </c>
      <c r="D1201" s="1">
        <v>43205</v>
      </c>
      <c r="E1201">
        <v>67.33</v>
      </c>
    </row>
    <row r="1202" spans="1:5" x14ac:dyDescent="0.2">
      <c r="A1202" s="1">
        <v>43206</v>
      </c>
      <c r="B1202">
        <v>66.22</v>
      </c>
      <c r="D1202" s="1">
        <v>43206</v>
      </c>
      <c r="E1202">
        <v>66.2</v>
      </c>
    </row>
    <row r="1203" spans="1:5" x14ac:dyDescent="0.2">
      <c r="A1203" s="1">
        <v>43207</v>
      </c>
      <c r="B1203">
        <v>66.52</v>
      </c>
      <c r="D1203" s="1">
        <v>43207</v>
      </c>
      <c r="E1203">
        <v>66.510000000000005</v>
      </c>
    </row>
    <row r="1204" spans="1:5" x14ac:dyDescent="0.2">
      <c r="A1204" s="1">
        <v>43208</v>
      </c>
      <c r="B1204">
        <v>68.47</v>
      </c>
      <c r="D1204" s="1">
        <v>43208</v>
      </c>
      <c r="E1204">
        <v>68.47</v>
      </c>
    </row>
    <row r="1205" spans="1:5" x14ac:dyDescent="0.2">
      <c r="A1205" s="1">
        <v>43209</v>
      </c>
      <c r="B1205">
        <v>68.290000000000006</v>
      </c>
      <c r="D1205" s="1">
        <v>43209</v>
      </c>
      <c r="E1205">
        <v>68.33</v>
      </c>
    </row>
    <row r="1206" spans="1:5" x14ac:dyDescent="0.2">
      <c r="A1206" s="1">
        <v>43210</v>
      </c>
      <c r="B1206">
        <v>68.38</v>
      </c>
      <c r="D1206" s="1">
        <v>43210</v>
      </c>
      <c r="E1206">
        <v>68.400000000000006</v>
      </c>
    </row>
    <row r="1207" spans="1:5" x14ac:dyDescent="0.2">
      <c r="A1207" s="1">
        <v>43211</v>
      </c>
      <c r="B1207">
        <v>68.38</v>
      </c>
      <c r="D1207" s="1">
        <v>43211</v>
      </c>
      <c r="E1207">
        <v>68.400000000000006</v>
      </c>
    </row>
    <row r="1208" spans="1:5" x14ac:dyDescent="0.2">
      <c r="A1208" s="1">
        <v>43212</v>
      </c>
      <c r="B1208">
        <v>68.38</v>
      </c>
      <c r="D1208" s="1">
        <v>43212</v>
      </c>
      <c r="E1208">
        <v>68.400000000000006</v>
      </c>
    </row>
    <row r="1209" spans="1:5" x14ac:dyDescent="0.2">
      <c r="A1209" s="1">
        <v>43213</v>
      </c>
      <c r="B1209">
        <v>68.64</v>
      </c>
      <c r="D1209" s="1">
        <v>43213</v>
      </c>
      <c r="E1209">
        <v>68.47</v>
      </c>
    </row>
    <row r="1210" spans="1:5" x14ac:dyDescent="0.2">
      <c r="A1210" s="1">
        <v>43214</v>
      </c>
      <c r="B1210">
        <v>67.7</v>
      </c>
      <c r="D1210" s="1">
        <v>43214</v>
      </c>
      <c r="E1210">
        <v>67.569999999999993</v>
      </c>
    </row>
    <row r="1211" spans="1:5" x14ac:dyDescent="0.2">
      <c r="A1211" s="1">
        <v>43215</v>
      </c>
      <c r="B1211">
        <v>68.05</v>
      </c>
      <c r="D1211" s="1">
        <v>43215</v>
      </c>
      <c r="E1211">
        <v>67.92</v>
      </c>
    </row>
    <row r="1212" spans="1:5" x14ac:dyDescent="0.2">
      <c r="A1212" s="1">
        <v>43216</v>
      </c>
      <c r="B1212">
        <v>68.19</v>
      </c>
      <c r="D1212" s="1">
        <v>43216</v>
      </c>
      <c r="E1212">
        <v>68.08</v>
      </c>
    </row>
    <row r="1213" spans="1:5" x14ac:dyDescent="0.2">
      <c r="A1213" s="1">
        <v>43217</v>
      </c>
      <c r="B1213">
        <v>68.099999999999994</v>
      </c>
      <c r="D1213" s="1">
        <v>43217</v>
      </c>
      <c r="E1213">
        <v>67.98</v>
      </c>
    </row>
    <row r="1214" spans="1:5" x14ac:dyDescent="0.2">
      <c r="A1214" s="1">
        <v>43218</v>
      </c>
      <c r="B1214">
        <v>68.099999999999994</v>
      </c>
      <c r="D1214" s="1">
        <v>43218</v>
      </c>
      <c r="E1214">
        <v>67.98</v>
      </c>
    </row>
    <row r="1215" spans="1:5" x14ac:dyDescent="0.2">
      <c r="A1215" s="1">
        <v>43219</v>
      </c>
      <c r="B1215">
        <v>68.099999999999994</v>
      </c>
      <c r="D1215" s="1">
        <v>43219</v>
      </c>
      <c r="E1215">
        <v>67.98</v>
      </c>
    </row>
    <row r="1216" spans="1:5" x14ac:dyDescent="0.2">
      <c r="A1216" s="1">
        <v>43220</v>
      </c>
      <c r="B1216">
        <v>68.569999999999993</v>
      </c>
      <c r="D1216" s="1">
        <v>43220</v>
      </c>
      <c r="E1216">
        <v>68.48</v>
      </c>
    </row>
    <row r="1217" spans="1:5" x14ac:dyDescent="0.2">
      <c r="A1217" s="1">
        <v>43221</v>
      </c>
      <c r="B1217">
        <v>67.25</v>
      </c>
      <c r="D1217" s="1">
        <v>43221</v>
      </c>
      <c r="E1217">
        <v>67.13</v>
      </c>
    </row>
    <row r="1218" spans="1:5" x14ac:dyDescent="0.2">
      <c r="A1218" s="1">
        <v>43222</v>
      </c>
      <c r="B1218">
        <v>67.930000000000007</v>
      </c>
      <c r="D1218" s="1">
        <v>43222</v>
      </c>
      <c r="E1218">
        <v>67.77</v>
      </c>
    </row>
    <row r="1219" spans="1:5" x14ac:dyDescent="0.2">
      <c r="A1219" s="1">
        <v>43223</v>
      </c>
      <c r="B1219">
        <v>68.430000000000007</v>
      </c>
      <c r="D1219" s="1">
        <v>43223</v>
      </c>
      <c r="E1219">
        <v>68.260000000000005</v>
      </c>
    </row>
    <row r="1220" spans="1:5" x14ac:dyDescent="0.2">
      <c r="A1220" s="1">
        <v>43224</v>
      </c>
      <c r="B1220">
        <v>69.72</v>
      </c>
      <c r="D1220" s="1">
        <v>43224</v>
      </c>
      <c r="E1220">
        <v>69.58</v>
      </c>
    </row>
    <row r="1221" spans="1:5" x14ac:dyDescent="0.2">
      <c r="A1221" s="1">
        <v>43225</v>
      </c>
      <c r="B1221">
        <v>69.72</v>
      </c>
      <c r="D1221" s="1">
        <v>43225</v>
      </c>
      <c r="E1221">
        <v>69.58</v>
      </c>
    </row>
    <row r="1222" spans="1:5" x14ac:dyDescent="0.2">
      <c r="A1222" s="1">
        <v>43226</v>
      </c>
      <c r="B1222">
        <v>69.72</v>
      </c>
      <c r="D1222" s="1">
        <v>43226</v>
      </c>
      <c r="E1222">
        <v>69.58</v>
      </c>
    </row>
    <row r="1223" spans="1:5" x14ac:dyDescent="0.2">
      <c r="A1223" s="1">
        <v>43227</v>
      </c>
      <c r="B1223">
        <v>70.73</v>
      </c>
      <c r="D1223" s="1">
        <v>43227</v>
      </c>
      <c r="E1223">
        <v>70.62</v>
      </c>
    </row>
    <row r="1224" spans="1:5" x14ac:dyDescent="0.2">
      <c r="A1224" s="1">
        <v>43228</v>
      </c>
      <c r="B1224">
        <v>69.06</v>
      </c>
      <c r="D1224" s="1">
        <v>43228</v>
      </c>
      <c r="E1224">
        <v>68.97</v>
      </c>
    </row>
    <row r="1225" spans="1:5" x14ac:dyDescent="0.2">
      <c r="A1225" s="1">
        <v>43229</v>
      </c>
      <c r="B1225">
        <v>71.14</v>
      </c>
      <c r="D1225" s="1">
        <v>43229</v>
      </c>
      <c r="E1225">
        <v>71.05</v>
      </c>
    </row>
    <row r="1226" spans="1:5" x14ac:dyDescent="0.2">
      <c r="A1226" s="1">
        <v>43230</v>
      </c>
      <c r="B1226">
        <v>71.36</v>
      </c>
      <c r="D1226" s="1">
        <v>43230</v>
      </c>
      <c r="E1226">
        <v>71.31</v>
      </c>
    </row>
    <row r="1227" spans="1:5" x14ac:dyDescent="0.2">
      <c r="A1227" s="1">
        <v>43231</v>
      </c>
      <c r="B1227">
        <v>70.7</v>
      </c>
      <c r="D1227" s="1">
        <v>43231</v>
      </c>
      <c r="E1227">
        <v>70.680000000000007</v>
      </c>
    </row>
    <row r="1228" spans="1:5" x14ac:dyDescent="0.2">
      <c r="A1228" s="1">
        <v>43232</v>
      </c>
      <c r="B1228">
        <v>70.7</v>
      </c>
      <c r="D1228" s="1">
        <v>43232</v>
      </c>
      <c r="E1228">
        <v>70.680000000000007</v>
      </c>
    </row>
    <row r="1229" spans="1:5" x14ac:dyDescent="0.2">
      <c r="A1229" s="1">
        <v>43233</v>
      </c>
      <c r="B1229">
        <v>70.7</v>
      </c>
      <c r="D1229" s="1">
        <v>43233</v>
      </c>
      <c r="E1229">
        <v>70.680000000000007</v>
      </c>
    </row>
    <row r="1230" spans="1:5" x14ac:dyDescent="0.2">
      <c r="A1230" s="1">
        <v>43234</v>
      </c>
      <c r="B1230">
        <v>70.959999999999994</v>
      </c>
      <c r="D1230" s="1">
        <v>43234</v>
      </c>
      <c r="E1230">
        <v>70.989999999999995</v>
      </c>
    </row>
    <row r="1231" spans="1:5" x14ac:dyDescent="0.2">
      <c r="A1231" s="1">
        <v>43235</v>
      </c>
      <c r="B1231">
        <v>71.31</v>
      </c>
      <c r="D1231" s="1">
        <v>43235</v>
      </c>
      <c r="E1231">
        <v>71.37</v>
      </c>
    </row>
    <row r="1232" spans="1:5" x14ac:dyDescent="0.2">
      <c r="A1232" s="1">
        <v>43236</v>
      </c>
      <c r="B1232">
        <v>71.489999999999995</v>
      </c>
      <c r="D1232" s="1">
        <v>43236</v>
      </c>
      <c r="E1232">
        <v>71.56</v>
      </c>
    </row>
    <row r="1233" spans="1:5" x14ac:dyDescent="0.2">
      <c r="A1233" s="1">
        <v>43237</v>
      </c>
      <c r="B1233">
        <v>71.489999999999995</v>
      </c>
      <c r="D1233" s="1">
        <v>43237</v>
      </c>
      <c r="E1233">
        <v>71.569999999999993</v>
      </c>
    </row>
    <row r="1234" spans="1:5" x14ac:dyDescent="0.2">
      <c r="A1234" s="1">
        <v>43238</v>
      </c>
      <c r="B1234">
        <v>71.28</v>
      </c>
      <c r="D1234" s="1">
        <v>43238</v>
      </c>
      <c r="E1234">
        <v>71.37</v>
      </c>
    </row>
    <row r="1235" spans="1:5" x14ac:dyDescent="0.2">
      <c r="A1235" s="1">
        <v>43239</v>
      </c>
      <c r="B1235">
        <v>71.28</v>
      </c>
      <c r="D1235" s="1">
        <v>43239</v>
      </c>
      <c r="E1235">
        <v>71.37</v>
      </c>
    </row>
    <row r="1236" spans="1:5" x14ac:dyDescent="0.2">
      <c r="A1236" s="1">
        <v>43240</v>
      </c>
      <c r="B1236">
        <v>71.28</v>
      </c>
      <c r="D1236" s="1">
        <v>43240</v>
      </c>
      <c r="E1236">
        <v>71.37</v>
      </c>
    </row>
    <row r="1237" spans="1:5" x14ac:dyDescent="0.2">
      <c r="A1237" s="1">
        <v>43241</v>
      </c>
      <c r="B1237">
        <v>72.239999999999995</v>
      </c>
      <c r="D1237" s="1">
        <v>43241</v>
      </c>
      <c r="E1237">
        <v>72.349999999999994</v>
      </c>
    </row>
    <row r="1238" spans="1:5" x14ac:dyDescent="0.2">
      <c r="A1238" s="1">
        <v>43242</v>
      </c>
      <c r="B1238">
        <v>72.13</v>
      </c>
      <c r="D1238" s="1">
        <v>43242</v>
      </c>
      <c r="E1238">
        <v>72.2</v>
      </c>
    </row>
    <row r="1239" spans="1:5" x14ac:dyDescent="0.2">
      <c r="A1239" s="1">
        <v>43243</v>
      </c>
      <c r="B1239">
        <v>71.84</v>
      </c>
      <c r="D1239" s="1">
        <v>43243</v>
      </c>
      <c r="E1239">
        <v>71.709999999999994</v>
      </c>
    </row>
    <row r="1240" spans="1:5" x14ac:dyDescent="0.2">
      <c r="A1240" s="1">
        <v>43244</v>
      </c>
      <c r="B1240">
        <v>70.709999999999994</v>
      </c>
      <c r="D1240" s="1">
        <v>43244</v>
      </c>
      <c r="E1240">
        <v>70.58</v>
      </c>
    </row>
    <row r="1241" spans="1:5" x14ac:dyDescent="0.2">
      <c r="A1241" s="1">
        <v>43245</v>
      </c>
      <c r="B1241">
        <v>67.88</v>
      </c>
      <c r="D1241" s="1">
        <v>43245</v>
      </c>
      <c r="E1241">
        <v>67.78</v>
      </c>
    </row>
    <row r="1242" spans="1:5" x14ac:dyDescent="0.2">
      <c r="A1242" s="1">
        <v>43246</v>
      </c>
      <c r="B1242">
        <v>67.88</v>
      </c>
      <c r="D1242" s="1">
        <v>43246</v>
      </c>
      <c r="E1242">
        <v>67.78</v>
      </c>
    </row>
    <row r="1243" spans="1:5" x14ac:dyDescent="0.2">
      <c r="A1243" s="1">
        <v>43247</v>
      </c>
      <c r="B1243">
        <v>67.88</v>
      </c>
      <c r="D1243" s="1">
        <v>43247</v>
      </c>
      <c r="E1243">
        <v>67.78</v>
      </c>
    </row>
    <row r="1244" spans="1:5" x14ac:dyDescent="0.2">
      <c r="A1244" s="1">
        <v>43248</v>
      </c>
      <c r="B1244">
        <v>67.88</v>
      </c>
      <c r="D1244" s="1">
        <v>43248</v>
      </c>
      <c r="E1244">
        <v>67.78</v>
      </c>
    </row>
    <row r="1245" spans="1:5" x14ac:dyDescent="0.2">
      <c r="A1245" s="1">
        <v>43249</v>
      </c>
      <c r="B1245">
        <v>66.73</v>
      </c>
      <c r="D1245" s="1">
        <v>43249</v>
      </c>
      <c r="E1245">
        <v>66.62</v>
      </c>
    </row>
    <row r="1246" spans="1:5" x14ac:dyDescent="0.2">
      <c r="A1246" s="1">
        <v>43250</v>
      </c>
      <c r="B1246">
        <v>68.209999999999994</v>
      </c>
      <c r="D1246" s="1">
        <v>43250</v>
      </c>
      <c r="E1246">
        <v>68.08</v>
      </c>
    </row>
    <row r="1247" spans="1:5" x14ac:dyDescent="0.2">
      <c r="A1247" s="1">
        <v>43251</v>
      </c>
      <c r="B1247">
        <v>67.040000000000006</v>
      </c>
      <c r="D1247" s="1">
        <v>43251</v>
      </c>
      <c r="E1247">
        <v>66.91</v>
      </c>
    </row>
    <row r="1248" spans="1:5" x14ac:dyDescent="0.2">
      <c r="A1248" s="1">
        <v>43252</v>
      </c>
      <c r="B1248">
        <v>65.81</v>
      </c>
      <c r="D1248" s="1">
        <v>43252</v>
      </c>
      <c r="E1248">
        <v>65.77</v>
      </c>
    </row>
    <row r="1249" spans="1:5" x14ac:dyDescent="0.2">
      <c r="A1249" s="1">
        <v>43253</v>
      </c>
      <c r="B1249">
        <v>65.81</v>
      </c>
      <c r="D1249" s="1">
        <v>43253</v>
      </c>
      <c r="E1249">
        <v>65.77</v>
      </c>
    </row>
    <row r="1250" spans="1:5" x14ac:dyDescent="0.2">
      <c r="A1250" s="1">
        <v>43254</v>
      </c>
      <c r="B1250">
        <v>65.81</v>
      </c>
      <c r="D1250" s="1">
        <v>43254</v>
      </c>
      <c r="E1250">
        <v>65.77</v>
      </c>
    </row>
    <row r="1251" spans="1:5" x14ac:dyDescent="0.2">
      <c r="A1251" s="1">
        <v>43255</v>
      </c>
      <c r="B1251">
        <v>64.75</v>
      </c>
      <c r="D1251" s="1">
        <v>43255</v>
      </c>
      <c r="E1251">
        <v>64.680000000000007</v>
      </c>
    </row>
    <row r="1252" spans="1:5" x14ac:dyDescent="0.2">
      <c r="A1252" s="1">
        <v>43256</v>
      </c>
      <c r="B1252">
        <v>65.52</v>
      </c>
      <c r="D1252" s="1">
        <v>43256</v>
      </c>
      <c r="E1252">
        <v>65.459999999999994</v>
      </c>
    </row>
    <row r="1253" spans="1:5" x14ac:dyDescent="0.2">
      <c r="A1253" s="1">
        <v>43257</v>
      </c>
      <c r="B1253">
        <v>64.73</v>
      </c>
      <c r="D1253" s="1">
        <v>43257</v>
      </c>
      <c r="E1253">
        <v>64.7</v>
      </c>
    </row>
    <row r="1254" spans="1:5" x14ac:dyDescent="0.2">
      <c r="A1254" s="1">
        <v>43258</v>
      </c>
      <c r="B1254">
        <v>65.95</v>
      </c>
      <c r="D1254" s="1">
        <v>43258</v>
      </c>
      <c r="E1254">
        <v>65.89</v>
      </c>
    </row>
    <row r="1255" spans="1:5" x14ac:dyDescent="0.2">
      <c r="A1255" s="1">
        <v>43259</v>
      </c>
      <c r="B1255">
        <v>65.739999999999995</v>
      </c>
      <c r="D1255" s="1">
        <v>43259</v>
      </c>
      <c r="E1255">
        <v>65.67</v>
      </c>
    </row>
    <row r="1256" spans="1:5" x14ac:dyDescent="0.2">
      <c r="A1256" s="1">
        <v>43260</v>
      </c>
      <c r="B1256">
        <v>65.739999999999995</v>
      </c>
      <c r="D1256" s="1">
        <v>43260</v>
      </c>
      <c r="E1256">
        <v>65.67</v>
      </c>
    </row>
    <row r="1257" spans="1:5" x14ac:dyDescent="0.2">
      <c r="A1257" s="1">
        <v>43261</v>
      </c>
      <c r="B1257">
        <v>65.739999999999995</v>
      </c>
      <c r="D1257" s="1">
        <v>43261</v>
      </c>
      <c r="E1257">
        <v>65.67</v>
      </c>
    </row>
    <row r="1258" spans="1:5" x14ac:dyDescent="0.2">
      <c r="A1258" s="1">
        <v>43262</v>
      </c>
      <c r="B1258">
        <v>66.099999999999994</v>
      </c>
      <c r="D1258" s="1">
        <v>43262</v>
      </c>
      <c r="E1258">
        <v>66.03</v>
      </c>
    </row>
    <row r="1259" spans="1:5" x14ac:dyDescent="0.2">
      <c r="A1259" s="1">
        <v>43263</v>
      </c>
      <c r="B1259">
        <v>66.36</v>
      </c>
      <c r="D1259" s="1">
        <v>43263</v>
      </c>
      <c r="E1259">
        <v>66.28</v>
      </c>
    </row>
    <row r="1260" spans="1:5" x14ac:dyDescent="0.2">
      <c r="A1260" s="1">
        <v>43264</v>
      </c>
      <c r="B1260">
        <v>66.64</v>
      </c>
      <c r="D1260" s="1">
        <v>43264</v>
      </c>
      <c r="E1260">
        <v>66.52</v>
      </c>
    </row>
    <row r="1261" spans="1:5" x14ac:dyDescent="0.2">
      <c r="A1261" s="1">
        <v>43265</v>
      </c>
      <c r="B1261">
        <v>66.89</v>
      </c>
      <c r="D1261" s="1">
        <v>43265</v>
      </c>
      <c r="E1261">
        <v>66.69</v>
      </c>
    </row>
    <row r="1262" spans="1:5" x14ac:dyDescent="0.2">
      <c r="A1262" s="1">
        <v>43266</v>
      </c>
      <c r="B1262">
        <v>65.06</v>
      </c>
      <c r="D1262" s="1">
        <v>43266</v>
      </c>
      <c r="E1262">
        <v>64.849999999999994</v>
      </c>
    </row>
    <row r="1263" spans="1:5" x14ac:dyDescent="0.2">
      <c r="A1263" s="1">
        <v>43267</v>
      </c>
      <c r="B1263">
        <v>65.06</v>
      </c>
      <c r="D1263" s="1">
        <v>43267</v>
      </c>
      <c r="E1263">
        <v>64.849999999999994</v>
      </c>
    </row>
    <row r="1264" spans="1:5" x14ac:dyDescent="0.2">
      <c r="A1264" s="1">
        <v>43268</v>
      </c>
      <c r="B1264">
        <v>65.06</v>
      </c>
      <c r="D1264" s="1">
        <v>43268</v>
      </c>
      <c r="E1264">
        <v>64.849999999999994</v>
      </c>
    </row>
    <row r="1265" spans="1:5" x14ac:dyDescent="0.2">
      <c r="A1265" s="1">
        <v>43269</v>
      </c>
      <c r="B1265">
        <v>65.849999999999994</v>
      </c>
      <c r="D1265" s="1">
        <v>43269</v>
      </c>
      <c r="E1265">
        <v>65.69</v>
      </c>
    </row>
    <row r="1266" spans="1:5" x14ac:dyDescent="0.2">
      <c r="A1266" s="1">
        <v>43270</v>
      </c>
      <c r="B1266">
        <v>65.069999999999993</v>
      </c>
      <c r="D1266" s="1">
        <v>43270</v>
      </c>
      <c r="E1266">
        <v>64.900000000000006</v>
      </c>
    </row>
    <row r="1267" spans="1:5" x14ac:dyDescent="0.2">
      <c r="A1267" s="1">
        <v>43271</v>
      </c>
      <c r="B1267">
        <v>66.22</v>
      </c>
      <c r="D1267" s="1">
        <v>43271</v>
      </c>
      <c r="E1267">
        <v>65.709999999999994</v>
      </c>
    </row>
    <row r="1268" spans="1:5" x14ac:dyDescent="0.2">
      <c r="A1268" s="1">
        <v>43272</v>
      </c>
      <c r="B1268">
        <v>65.540000000000006</v>
      </c>
      <c r="D1268" s="1">
        <v>43272</v>
      </c>
      <c r="E1268">
        <v>64.86</v>
      </c>
    </row>
    <row r="1269" spans="1:5" x14ac:dyDescent="0.2">
      <c r="A1269" s="1">
        <v>43273</v>
      </c>
      <c r="B1269">
        <v>68.58</v>
      </c>
      <c r="D1269" s="1">
        <v>43273</v>
      </c>
      <c r="E1269">
        <v>67.63</v>
      </c>
    </row>
    <row r="1270" spans="1:5" x14ac:dyDescent="0.2">
      <c r="A1270" s="1">
        <v>43274</v>
      </c>
      <c r="B1270">
        <v>68.58</v>
      </c>
      <c r="D1270" s="1">
        <v>43274</v>
      </c>
      <c r="E1270">
        <v>67.63</v>
      </c>
    </row>
    <row r="1271" spans="1:5" x14ac:dyDescent="0.2">
      <c r="A1271" s="1">
        <v>43275</v>
      </c>
      <c r="B1271">
        <v>68.58</v>
      </c>
      <c r="D1271" s="1">
        <v>43275</v>
      </c>
      <c r="E1271">
        <v>67.63</v>
      </c>
    </row>
    <row r="1272" spans="1:5" x14ac:dyDescent="0.2">
      <c r="A1272" s="1">
        <v>43276</v>
      </c>
      <c r="B1272">
        <v>68.08</v>
      </c>
      <c r="D1272" s="1">
        <v>43276</v>
      </c>
      <c r="E1272">
        <v>67.040000000000006</v>
      </c>
    </row>
    <row r="1273" spans="1:5" x14ac:dyDescent="0.2">
      <c r="A1273" s="1">
        <v>43277</v>
      </c>
      <c r="B1273">
        <v>70.53</v>
      </c>
      <c r="D1273" s="1">
        <v>43277</v>
      </c>
      <c r="E1273">
        <v>69.28</v>
      </c>
    </row>
    <row r="1274" spans="1:5" x14ac:dyDescent="0.2">
      <c r="A1274" s="1">
        <v>43278</v>
      </c>
      <c r="B1274">
        <v>72.760000000000005</v>
      </c>
      <c r="D1274" s="1">
        <v>43278</v>
      </c>
      <c r="E1274">
        <v>71.260000000000005</v>
      </c>
    </row>
    <row r="1275" spans="1:5" x14ac:dyDescent="0.2">
      <c r="A1275" s="1">
        <v>43279</v>
      </c>
      <c r="B1275">
        <v>73.45</v>
      </c>
      <c r="D1275" s="1">
        <v>43279</v>
      </c>
      <c r="E1275">
        <v>71.81</v>
      </c>
    </row>
    <row r="1276" spans="1:5" x14ac:dyDescent="0.2">
      <c r="A1276" s="1">
        <v>43280</v>
      </c>
      <c r="B1276">
        <v>74.150000000000006</v>
      </c>
      <c r="D1276" s="1">
        <v>43280</v>
      </c>
      <c r="E1276">
        <v>72.459999999999994</v>
      </c>
    </row>
    <row r="1277" spans="1:5" x14ac:dyDescent="0.2">
      <c r="A1277" s="1">
        <v>43281</v>
      </c>
      <c r="B1277">
        <v>74.150000000000006</v>
      </c>
      <c r="D1277" s="1">
        <v>43281</v>
      </c>
      <c r="E1277">
        <v>72.459999999999994</v>
      </c>
    </row>
    <row r="1278" spans="1:5" x14ac:dyDescent="0.2">
      <c r="A1278" s="1">
        <v>43282</v>
      </c>
      <c r="B1278">
        <v>74.150000000000006</v>
      </c>
      <c r="D1278" s="1">
        <v>43282</v>
      </c>
      <c r="E1278">
        <v>72.459999999999994</v>
      </c>
    </row>
    <row r="1279" spans="1:5" x14ac:dyDescent="0.2">
      <c r="A1279" s="1">
        <v>43283</v>
      </c>
      <c r="B1279">
        <v>73.94</v>
      </c>
      <c r="D1279" s="1">
        <v>43283</v>
      </c>
      <c r="E1279">
        <v>71.62</v>
      </c>
    </row>
    <row r="1280" spans="1:5" x14ac:dyDescent="0.2">
      <c r="A1280" s="1">
        <v>43284</v>
      </c>
      <c r="B1280">
        <v>74.14</v>
      </c>
      <c r="D1280" s="1">
        <v>43284</v>
      </c>
      <c r="E1280">
        <v>71.59</v>
      </c>
    </row>
    <row r="1281" spans="1:5" x14ac:dyDescent="0.2">
      <c r="A1281" s="1">
        <v>43285</v>
      </c>
      <c r="B1281">
        <v>74.14</v>
      </c>
      <c r="D1281" s="1">
        <v>43285</v>
      </c>
      <c r="E1281">
        <v>71.59</v>
      </c>
    </row>
    <row r="1282" spans="1:5" x14ac:dyDescent="0.2">
      <c r="A1282" s="1">
        <v>43286</v>
      </c>
      <c r="B1282">
        <v>72.94</v>
      </c>
      <c r="D1282" s="1">
        <v>43286</v>
      </c>
      <c r="E1282">
        <v>70.63</v>
      </c>
    </row>
    <row r="1283" spans="1:5" x14ac:dyDescent="0.2">
      <c r="A1283" s="1">
        <v>43287</v>
      </c>
      <c r="B1283">
        <v>73.8</v>
      </c>
      <c r="D1283" s="1">
        <v>43287</v>
      </c>
      <c r="E1283">
        <v>71.569999999999993</v>
      </c>
    </row>
    <row r="1284" spans="1:5" x14ac:dyDescent="0.2">
      <c r="A1284" s="1">
        <v>43288</v>
      </c>
      <c r="B1284">
        <v>73.8</v>
      </c>
      <c r="D1284" s="1">
        <v>43288</v>
      </c>
      <c r="E1284">
        <v>71.569999999999993</v>
      </c>
    </row>
    <row r="1285" spans="1:5" x14ac:dyDescent="0.2">
      <c r="A1285" s="1">
        <v>43289</v>
      </c>
      <c r="B1285">
        <v>73.8</v>
      </c>
      <c r="D1285" s="1">
        <v>43289</v>
      </c>
      <c r="E1285">
        <v>71.569999999999993</v>
      </c>
    </row>
    <row r="1286" spans="1:5" x14ac:dyDescent="0.2">
      <c r="A1286" s="1">
        <v>43290</v>
      </c>
      <c r="B1286">
        <v>73.849999999999994</v>
      </c>
      <c r="D1286" s="1">
        <v>43290</v>
      </c>
      <c r="E1286">
        <v>71.98</v>
      </c>
    </row>
    <row r="1287" spans="1:5" x14ac:dyDescent="0.2">
      <c r="A1287" s="1">
        <v>43291</v>
      </c>
      <c r="B1287">
        <v>74.11</v>
      </c>
      <c r="D1287" s="1">
        <v>43291</v>
      </c>
      <c r="E1287">
        <v>72.56</v>
      </c>
    </row>
    <row r="1288" spans="1:5" x14ac:dyDescent="0.2">
      <c r="A1288" s="1">
        <v>43292</v>
      </c>
      <c r="B1288">
        <v>70.38</v>
      </c>
      <c r="D1288" s="1">
        <v>43292</v>
      </c>
      <c r="E1288">
        <v>68.86</v>
      </c>
    </row>
    <row r="1289" spans="1:5" x14ac:dyDescent="0.2">
      <c r="A1289" s="1">
        <v>43293</v>
      </c>
      <c r="B1289">
        <v>70.33</v>
      </c>
      <c r="D1289" s="1">
        <v>43293</v>
      </c>
      <c r="E1289">
        <v>69.349999999999994</v>
      </c>
    </row>
    <row r="1290" spans="1:5" x14ac:dyDescent="0.2">
      <c r="A1290" s="1">
        <v>43294</v>
      </c>
      <c r="B1290">
        <v>71.010000000000005</v>
      </c>
      <c r="D1290" s="1">
        <v>43294</v>
      </c>
      <c r="E1290">
        <v>69.95</v>
      </c>
    </row>
    <row r="1291" spans="1:5" x14ac:dyDescent="0.2">
      <c r="A1291" s="1">
        <v>43295</v>
      </c>
      <c r="B1291">
        <v>71.010000000000005</v>
      </c>
      <c r="D1291" s="1">
        <v>43295</v>
      </c>
      <c r="E1291">
        <v>69.95</v>
      </c>
    </row>
    <row r="1292" spans="1:5" x14ac:dyDescent="0.2">
      <c r="A1292" s="1">
        <v>43296</v>
      </c>
      <c r="B1292">
        <v>71.010000000000005</v>
      </c>
      <c r="D1292" s="1">
        <v>43296</v>
      </c>
      <c r="E1292">
        <v>69.95</v>
      </c>
    </row>
    <row r="1293" spans="1:5" x14ac:dyDescent="0.2">
      <c r="A1293" s="1">
        <v>43297</v>
      </c>
      <c r="B1293">
        <v>68.06</v>
      </c>
      <c r="D1293" s="1">
        <v>43297</v>
      </c>
      <c r="E1293">
        <v>67.069999999999993</v>
      </c>
    </row>
    <row r="1294" spans="1:5" x14ac:dyDescent="0.2">
      <c r="A1294" s="1">
        <v>43298</v>
      </c>
      <c r="B1294">
        <v>68.08</v>
      </c>
      <c r="D1294" s="1">
        <v>43298</v>
      </c>
      <c r="E1294">
        <v>67.16</v>
      </c>
    </row>
    <row r="1295" spans="1:5" x14ac:dyDescent="0.2">
      <c r="A1295" s="1">
        <v>43299</v>
      </c>
      <c r="B1295">
        <v>68.760000000000005</v>
      </c>
      <c r="D1295" s="1">
        <v>43299</v>
      </c>
      <c r="E1295">
        <v>67.75</v>
      </c>
    </row>
    <row r="1296" spans="1:5" x14ac:dyDescent="0.2">
      <c r="A1296" s="1">
        <v>43300</v>
      </c>
      <c r="B1296">
        <v>69.459999999999994</v>
      </c>
      <c r="D1296" s="1">
        <v>43300</v>
      </c>
      <c r="E1296">
        <v>68.239999999999995</v>
      </c>
    </row>
    <row r="1297" spans="1:5" x14ac:dyDescent="0.2">
      <c r="A1297" s="1">
        <v>43301</v>
      </c>
      <c r="B1297">
        <v>70.459999999999994</v>
      </c>
      <c r="D1297" s="1">
        <v>43301</v>
      </c>
      <c r="E1297">
        <v>68.260000000000005</v>
      </c>
    </row>
    <row r="1298" spans="1:5" x14ac:dyDescent="0.2">
      <c r="A1298" s="1">
        <v>43302</v>
      </c>
      <c r="B1298">
        <v>70.459999999999994</v>
      </c>
      <c r="D1298" s="1">
        <v>43302</v>
      </c>
      <c r="E1298">
        <v>68.260000000000005</v>
      </c>
    </row>
    <row r="1299" spans="1:5" x14ac:dyDescent="0.2">
      <c r="A1299" s="1">
        <v>43303</v>
      </c>
      <c r="B1299">
        <v>70.459999999999994</v>
      </c>
      <c r="D1299" s="1">
        <v>43303</v>
      </c>
      <c r="E1299">
        <v>68.260000000000005</v>
      </c>
    </row>
    <row r="1300" spans="1:5" x14ac:dyDescent="0.2">
      <c r="A1300" s="1">
        <v>43304</v>
      </c>
      <c r="B1300">
        <v>67.89</v>
      </c>
      <c r="D1300" s="1">
        <v>43304</v>
      </c>
      <c r="E1300">
        <v>66.75</v>
      </c>
    </row>
    <row r="1301" spans="1:5" x14ac:dyDescent="0.2">
      <c r="A1301" s="1">
        <v>43305</v>
      </c>
      <c r="B1301">
        <v>68.52</v>
      </c>
      <c r="D1301" s="1">
        <v>43305</v>
      </c>
      <c r="E1301">
        <v>67.19</v>
      </c>
    </row>
    <row r="1302" spans="1:5" x14ac:dyDescent="0.2">
      <c r="A1302" s="1">
        <v>43306</v>
      </c>
      <c r="B1302">
        <v>69.3</v>
      </c>
      <c r="D1302" s="1">
        <v>43306</v>
      </c>
      <c r="E1302">
        <v>68.010000000000005</v>
      </c>
    </row>
    <row r="1303" spans="1:5" x14ac:dyDescent="0.2">
      <c r="A1303" s="1">
        <v>43307</v>
      </c>
      <c r="B1303">
        <v>69.61</v>
      </c>
      <c r="D1303" s="1">
        <v>43307</v>
      </c>
      <c r="E1303">
        <v>68.430000000000007</v>
      </c>
    </row>
    <row r="1304" spans="1:5" x14ac:dyDescent="0.2">
      <c r="A1304" s="1">
        <v>43308</v>
      </c>
      <c r="B1304">
        <v>68.69</v>
      </c>
      <c r="D1304" s="1">
        <v>43308</v>
      </c>
      <c r="E1304">
        <v>67.73</v>
      </c>
    </row>
    <row r="1305" spans="1:5" x14ac:dyDescent="0.2">
      <c r="A1305" s="1">
        <v>43309</v>
      </c>
      <c r="B1305">
        <v>68.69</v>
      </c>
      <c r="D1305" s="1">
        <v>43309</v>
      </c>
      <c r="E1305">
        <v>67.73</v>
      </c>
    </row>
    <row r="1306" spans="1:5" x14ac:dyDescent="0.2">
      <c r="A1306" s="1">
        <v>43310</v>
      </c>
      <c r="B1306">
        <v>68.69</v>
      </c>
      <c r="D1306" s="1">
        <v>43310</v>
      </c>
      <c r="E1306">
        <v>67.73</v>
      </c>
    </row>
    <row r="1307" spans="1:5" x14ac:dyDescent="0.2">
      <c r="A1307" s="1">
        <v>43311</v>
      </c>
      <c r="B1307">
        <v>70.13</v>
      </c>
      <c r="D1307" s="1">
        <v>43311</v>
      </c>
      <c r="E1307">
        <v>68.95</v>
      </c>
    </row>
    <row r="1308" spans="1:5" x14ac:dyDescent="0.2">
      <c r="A1308" s="1">
        <v>43312</v>
      </c>
      <c r="B1308">
        <v>68.760000000000005</v>
      </c>
      <c r="D1308" s="1">
        <v>43312</v>
      </c>
      <c r="E1308">
        <v>67.63</v>
      </c>
    </row>
    <row r="1309" spans="1:5" x14ac:dyDescent="0.2">
      <c r="A1309" s="1">
        <v>43313</v>
      </c>
      <c r="B1309">
        <v>67.66</v>
      </c>
      <c r="D1309" s="1">
        <v>43313</v>
      </c>
      <c r="E1309">
        <v>66.5</v>
      </c>
    </row>
    <row r="1310" spans="1:5" x14ac:dyDescent="0.2">
      <c r="A1310" s="1">
        <v>43314</v>
      </c>
      <c r="B1310">
        <v>68.959999999999994</v>
      </c>
      <c r="D1310" s="1">
        <v>43314</v>
      </c>
      <c r="E1310">
        <v>67.66</v>
      </c>
    </row>
    <row r="1311" spans="1:5" x14ac:dyDescent="0.2">
      <c r="A1311" s="1">
        <v>43315</v>
      </c>
      <c r="B1311">
        <v>68.489999999999995</v>
      </c>
      <c r="D1311" s="1">
        <v>43315</v>
      </c>
      <c r="E1311">
        <v>67.349999999999994</v>
      </c>
    </row>
    <row r="1312" spans="1:5" x14ac:dyDescent="0.2">
      <c r="A1312" s="1">
        <v>43316</v>
      </c>
      <c r="B1312">
        <v>68.489999999999995</v>
      </c>
      <c r="D1312" s="1">
        <v>43316</v>
      </c>
      <c r="E1312">
        <v>67.349999999999994</v>
      </c>
    </row>
    <row r="1313" spans="1:5" x14ac:dyDescent="0.2">
      <c r="A1313" s="1">
        <v>43317</v>
      </c>
      <c r="B1313">
        <v>68.489999999999995</v>
      </c>
      <c r="D1313" s="1">
        <v>43317</v>
      </c>
      <c r="E1313">
        <v>67.349999999999994</v>
      </c>
    </row>
    <row r="1314" spans="1:5" x14ac:dyDescent="0.2">
      <c r="A1314" s="1">
        <v>43318</v>
      </c>
      <c r="B1314">
        <v>69.010000000000005</v>
      </c>
      <c r="D1314" s="1">
        <v>43318</v>
      </c>
      <c r="E1314">
        <v>67.94</v>
      </c>
    </row>
    <row r="1315" spans="1:5" x14ac:dyDescent="0.2">
      <c r="A1315" s="1">
        <v>43319</v>
      </c>
      <c r="B1315">
        <v>69.17</v>
      </c>
      <c r="D1315" s="1">
        <v>43319</v>
      </c>
      <c r="E1315">
        <v>68.33</v>
      </c>
    </row>
    <row r="1316" spans="1:5" x14ac:dyDescent="0.2">
      <c r="A1316" s="1">
        <v>43320</v>
      </c>
      <c r="B1316">
        <v>66.94</v>
      </c>
      <c r="D1316" s="1">
        <v>43320</v>
      </c>
      <c r="E1316">
        <v>66.25</v>
      </c>
    </row>
    <row r="1317" spans="1:5" x14ac:dyDescent="0.2">
      <c r="A1317" s="1">
        <v>43321</v>
      </c>
      <c r="B1317">
        <v>66.81</v>
      </c>
      <c r="D1317" s="1">
        <v>43321</v>
      </c>
      <c r="E1317">
        <v>66.14</v>
      </c>
    </row>
    <row r="1318" spans="1:5" x14ac:dyDescent="0.2">
      <c r="A1318" s="1">
        <v>43322</v>
      </c>
      <c r="B1318">
        <v>67.63</v>
      </c>
      <c r="D1318" s="1">
        <v>43322</v>
      </c>
      <c r="E1318">
        <v>66.94</v>
      </c>
    </row>
    <row r="1319" spans="1:5" x14ac:dyDescent="0.2">
      <c r="A1319" s="1">
        <v>43323</v>
      </c>
      <c r="B1319">
        <v>67.63</v>
      </c>
      <c r="D1319" s="1">
        <v>43323</v>
      </c>
      <c r="E1319">
        <v>66.94</v>
      </c>
    </row>
    <row r="1320" spans="1:5" x14ac:dyDescent="0.2">
      <c r="A1320" s="1">
        <v>43324</v>
      </c>
      <c r="B1320">
        <v>67.63</v>
      </c>
      <c r="D1320" s="1">
        <v>43324</v>
      </c>
      <c r="E1320">
        <v>66.94</v>
      </c>
    </row>
    <row r="1321" spans="1:5" x14ac:dyDescent="0.2">
      <c r="A1321" s="1">
        <v>43325</v>
      </c>
      <c r="B1321">
        <v>67.2</v>
      </c>
      <c r="D1321" s="1">
        <v>43325</v>
      </c>
      <c r="E1321">
        <v>66.569999999999993</v>
      </c>
    </row>
    <row r="1322" spans="1:5" x14ac:dyDescent="0.2">
      <c r="A1322" s="1">
        <v>43326</v>
      </c>
      <c r="B1322">
        <v>67.040000000000006</v>
      </c>
      <c r="D1322" s="1">
        <v>43326</v>
      </c>
      <c r="E1322">
        <v>66.33</v>
      </c>
    </row>
    <row r="1323" spans="1:5" x14ac:dyDescent="0.2">
      <c r="A1323" s="1">
        <v>43327</v>
      </c>
      <c r="B1323">
        <v>65.010000000000005</v>
      </c>
      <c r="D1323" s="1">
        <v>43327</v>
      </c>
      <c r="E1323">
        <v>64.459999999999994</v>
      </c>
    </row>
    <row r="1324" spans="1:5" x14ac:dyDescent="0.2">
      <c r="A1324" s="1">
        <v>43328</v>
      </c>
      <c r="B1324">
        <v>65.459999999999994</v>
      </c>
      <c r="D1324" s="1">
        <v>43328</v>
      </c>
      <c r="E1324">
        <v>64.88</v>
      </c>
    </row>
    <row r="1325" spans="1:5" x14ac:dyDescent="0.2">
      <c r="A1325" s="1">
        <v>43329</v>
      </c>
      <c r="B1325">
        <v>65.91</v>
      </c>
      <c r="D1325" s="1">
        <v>43329</v>
      </c>
      <c r="E1325">
        <v>65.209999999999994</v>
      </c>
    </row>
    <row r="1326" spans="1:5" x14ac:dyDescent="0.2">
      <c r="A1326" s="1">
        <v>43330</v>
      </c>
      <c r="B1326">
        <v>65.91</v>
      </c>
      <c r="D1326" s="1">
        <v>43330</v>
      </c>
      <c r="E1326">
        <v>65.209999999999994</v>
      </c>
    </row>
    <row r="1327" spans="1:5" x14ac:dyDescent="0.2">
      <c r="A1327" s="1">
        <v>43331</v>
      </c>
      <c r="B1327">
        <v>65.91</v>
      </c>
      <c r="D1327" s="1">
        <v>43331</v>
      </c>
      <c r="E1327">
        <v>65.209999999999994</v>
      </c>
    </row>
    <row r="1328" spans="1:5" x14ac:dyDescent="0.2">
      <c r="A1328" s="1">
        <v>43332</v>
      </c>
      <c r="B1328">
        <v>66.430000000000007</v>
      </c>
      <c r="D1328" s="1">
        <v>43332</v>
      </c>
      <c r="E1328">
        <v>65.42</v>
      </c>
    </row>
    <row r="1329" spans="1:5" x14ac:dyDescent="0.2">
      <c r="A1329" s="1">
        <v>43333</v>
      </c>
      <c r="B1329">
        <v>67.349999999999994</v>
      </c>
      <c r="D1329" s="1">
        <v>43333</v>
      </c>
      <c r="E1329">
        <v>65.84</v>
      </c>
    </row>
    <row r="1330" spans="1:5" x14ac:dyDescent="0.2">
      <c r="A1330" s="1">
        <v>43334</v>
      </c>
      <c r="B1330">
        <v>67.86</v>
      </c>
      <c r="D1330" s="1">
        <v>43334</v>
      </c>
      <c r="E1330">
        <v>67.510000000000005</v>
      </c>
    </row>
    <row r="1331" spans="1:5" x14ac:dyDescent="0.2">
      <c r="A1331" s="1">
        <v>43335</v>
      </c>
      <c r="B1331">
        <v>67.83</v>
      </c>
      <c r="D1331" s="1">
        <v>43335</v>
      </c>
      <c r="E1331">
        <v>67.53</v>
      </c>
    </row>
    <row r="1332" spans="1:5" x14ac:dyDescent="0.2">
      <c r="A1332" s="1">
        <v>43336</v>
      </c>
      <c r="B1332">
        <v>68.72</v>
      </c>
      <c r="D1332" s="1">
        <v>43336</v>
      </c>
      <c r="E1332">
        <v>68.36</v>
      </c>
    </row>
    <row r="1333" spans="1:5" x14ac:dyDescent="0.2">
      <c r="A1333" s="1">
        <v>43337</v>
      </c>
      <c r="B1333">
        <v>68.72</v>
      </c>
      <c r="D1333" s="1">
        <v>43337</v>
      </c>
      <c r="E1333">
        <v>68.36</v>
      </c>
    </row>
    <row r="1334" spans="1:5" x14ac:dyDescent="0.2">
      <c r="A1334" s="1">
        <v>43338</v>
      </c>
      <c r="B1334">
        <v>68.72</v>
      </c>
      <c r="D1334" s="1">
        <v>43338</v>
      </c>
      <c r="E1334">
        <v>68.36</v>
      </c>
    </row>
    <row r="1335" spans="1:5" x14ac:dyDescent="0.2">
      <c r="A1335" s="1">
        <v>43339</v>
      </c>
      <c r="B1335">
        <v>68.87</v>
      </c>
      <c r="D1335" s="1">
        <v>43339</v>
      </c>
      <c r="E1335">
        <v>68.540000000000006</v>
      </c>
    </row>
    <row r="1336" spans="1:5" x14ac:dyDescent="0.2">
      <c r="A1336" s="1">
        <v>43340</v>
      </c>
      <c r="B1336">
        <v>68.53</v>
      </c>
      <c r="D1336" s="1">
        <v>43340</v>
      </c>
      <c r="E1336">
        <v>68.22</v>
      </c>
    </row>
    <row r="1337" spans="1:5" x14ac:dyDescent="0.2">
      <c r="A1337" s="1">
        <v>43341</v>
      </c>
      <c r="B1337">
        <v>69.510000000000005</v>
      </c>
      <c r="D1337" s="1">
        <v>43341</v>
      </c>
      <c r="E1337">
        <v>69.17</v>
      </c>
    </row>
    <row r="1338" spans="1:5" x14ac:dyDescent="0.2">
      <c r="A1338" s="1">
        <v>43342</v>
      </c>
      <c r="B1338">
        <v>70.25</v>
      </c>
      <c r="D1338" s="1">
        <v>43342</v>
      </c>
      <c r="E1338">
        <v>69.81</v>
      </c>
    </row>
    <row r="1339" spans="1:5" x14ac:dyDescent="0.2">
      <c r="A1339" s="1">
        <v>43343</v>
      </c>
      <c r="B1339">
        <v>69.8</v>
      </c>
      <c r="D1339" s="1">
        <v>43343</v>
      </c>
      <c r="E1339">
        <v>69.37</v>
      </c>
    </row>
    <row r="1340" spans="1:5" x14ac:dyDescent="0.2">
      <c r="A1340" s="1">
        <v>43344</v>
      </c>
      <c r="B1340">
        <v>69.8</v>
      </c>
      <c r="D1340" s="1">
        <v>43344</v>
      </c>
      <c r="E1340">
        <v>69.37</v>
      </c>
    </row>
    <row r="1341" spans="1:5" x14ac:dyDescent="0.2">
      <c r="A1341" s="1">
        <v>43345</v>
      </c>
      <c r="B1341">
        <v>69.8</v>
      </c>
      <c r="D1341" s="1">
        <v>43345</v>
      </c>
      <c r="E1341">
        <v>69.37</v>
      </c>
    </row>
    <row r="1342" spans="1:5" x14ac:dyDescent="0.2">
      <c r="A1342" s="1">
        <v>43346</v>
      </c>
      <c r="B1342">
        <v>69.8</v>
      </c>
      <c r="D1342" s="1">
        <v>43346</v>
      </c>
      <c r="E1342">
        <v>69.37</v>
      </c>
    </row>
    <row r="1343" spans="1:5" x14ac:dyDescent="0.2">
      <c r="A1343" s="1">
        <v>43347</v>
      </c>
      <c r="B1343">
        <v>69.87</v>
      </c>
      <c r="D1343" s="1">
        <v>43347</v>
      </c>
      <c r="E1343">
        <v>69.56</v>
      </c>
    </row>
    <row r="1344" spans="1:5" x14ac:dyDescent="0.2">
      <c r="A1344" s="1">
        <v>43348</v>
      </c>
      <c r="B1344">
        <v>68.72</v>
      </c>
      <c r="D1344" s="1">
        <v>43348</v>
      </c>
      <c r="E1344">
        <v>68.42</v>
      </c>
    </row>
    <row r="1345" spans="1:5" x14ac:dyDescent="0.2">
      <c r="A1345" s="1">
        <v>43349</v>
      </c>
      <c r="B1345">
        <v>67.77</v>
      </c>
      <c r="D1345" s="1">
        <v>43349</v>
      </c>
      <c r="E1345">
        <v>67.52</v>
      </c>
    </row>
    <row r="1346" spans="1:5" x14ac:dyDescent="0.2">
      <c r="A1346" s="1">
        <v>43350</v>
      </c>
      <c r="B1346">
        <v>67.75</v>
      </c>
      <c r="D1346" s="1">
        <v>43350</v>
      </c>
      <c r="E1346">
        <v>67.55</v>
      </c>
    </row>
    <row r="1347" spans="1:5" x14ac:dyDescent="0.2">
      <c r="A1347" s="1">
        <v>43351</v>
      </c>
      <c r="B1347">
        <v>67.75</v>
      </c>
      <c r="D1347" s="1">
        <v>43351</v>
      </c>
      <c r="E1347">
        <v>67.55</v>
      </c>
    </row>
    <row r="1348" spans="1:5" x14ac:dyDescent="0.2">
      <c r="A1348" s="1">
        <v>43352</v>
      </c>
      <c r="B1348">
        <v>67.75</v>
      </c>
      <c r="D1348" s="1">
        <v>43352</v>
      </c>
      <c r="E1348">
        <v>67.55</v>
      </c>
    </row>
    <row r="1349" spans="1:5" x14ac:dyDescent="0.2">
      <c r="A1349" s="1">
        <v>43353</v>
      </c>
      <c r="B1349">
        <v>67.540000000000006</v>
      </c>
      <c r="D1349" s="1">
        <v>43353</v>
      </c>
      <c r="E1349">
        <v>67.41</v>
      </c>
    </row>
    <row r="1350" spans="1:5" x14ac:dyDescent="0.2">
      <c r="A1350" s="1">
        <v>43354</v>
      </c>
      <c r="B1350">
        <v>69.25</v>
      </c>
      <c r="D1350" s="1">
        <v>43354</v>
      </c>
      <c r="E1350">
        <v>69.040000000000006</v>
      </c>
    </row>
    <row r="1351" spans="1:5" x14ac:dyDescent="0.2">
      <c r="A1351" s="1">
        <v>43355</v>
      </c>
      <c r="B1351">
        <v>70.37</v>
      </c>
      <c r="D1351" s="1">
        <v>43355</v>
      </c>
      <c r="E1351">
        <v>70.16</v>
      </c>
    </row>
    <row r="1352" spans="1:5" x14ac:dyDescent="0.2">
      <c r="A1352" s="1">
        <v>43356</v>
      </c>
      <c r="B1352">
        <v>68.59</v>
      </c>
      <c r="D1352" s="1">
        <v>43356</v>
      </c>
      <c r="E1352">
        <v>68.41</v>
      </c>
    </row>
    <row r="1353" spans="1:5" x14ac:dyDescent="0.2">
      <c r="A1353" s="1">
        <v>43357</v>
      </c>
      <c r="B1353">
        <v>68.989999999999995</v>
      </c>
      <c r="D1353" s="1">
        <v>43357</v>
      </c>
      <c r="E1353">
        <v>68.77</v>
      </c>
    </row>
    <row r="1354" spans="1:5" x14ac:dyDescent="0.2">
      <c r="A1354" s="1">
        <v>43358</v>
      </c>
      <c r="B1354">
        <v>68.989999999999995</v>
      </c>
      <c r="D1354" s="1">
        <v>43358</v>
      </c>
      <c r="E1354">
        <v>68.77</v>
      </c>
    </row>
    <row r="1355" spans="1:5" x14ac:dyDescent="0.2">
      <c r="A1355" s="1">
        <v>43359</v>
      </c>
      <c r="B1355">
        <v>68.989999999999995</v>
      </c>
      <c r="D1355" s="1">
        <v>43359</v>
      </c>
      <c r="E1355">
        <v>68.77</v>
      </c>
    </row>
    <row r="1356" spans="1:5" x14ac:dyDescent="0.2">
      <c r="A1356" s="1">
        <v>43360</v>
      </c>
      <c r="B1356">
        <v>68.91</v>
      </c>
      <c r="D1356" s="1">
        <v>43360</v>
      </c>
      <c r="E1356">
        <v>68.680000000000007</v>
      </c>
    </row>
    <row r="1357" spans="1:5" x14ac:dyDescent="0.2">
      <c r="A1357" s="1">
        <v>43361</v>
      </c>
      <c r="B1357">
        <v>69.849999999999994</v>
      </c>
      <c r="D1357" s="1">
        <v>43361</v>
      </c>
      <c r="E1357">
        <v>69.59</v>
      </c>
    </row>
    <row r="1358" spans="1:5" x14ac:dyDescent="0.2">
      <c r="A1358" s="1">
        <v>43362</v>
      </c>
      <c r="B1358">
        <v>71.12</v>
      </c>
      <c r="D1358" s="1">
        <v>43362</v>
      </c>
      <c r="E1358">
        <v>70.77</v>
      </c>
    </row>
    <row r="1359" spans="1:5" x14ac:dyDescent="0.2">
      <c r="A1359" s="1">
        <v>43363</v>
      </c>
      <c r="B1359">
        <v>70.8</v>
      </c>
      <c r="D1359" s="1">
        <v>43363</v>
      </c>
      <c r="E1359">
        <v>70.319999999999993</v>
      </c>
    </row>
    <row r="1360" spans="1:5" x14ac:dyDescent="0.2">
      <c r="A1360" s="1">
        <v>43364</v>
      </c>
      <c r="B1360">
        <v>70.78</v>
      </c>
      <c r="D1360" s="1">
        <v>43364</v>
      </c>
      <c r="E1360">
        <v>70.37</v>
      </c>
    </row>
    <row r="1361" spans="1:5" x14ac:dyDescent="0.2">
      <c r="A1361" s="1">
        <v>43365</v>
      </c>
      <c r="B1361">
        <v>70.78</v>
      </c>
      <c r="D1361" s="1">
        <v>43365</v>
      </c>
      <c r="E1361">
        <v>70.37</v>
      </c>
    </row>
    <row r="1362" spans="1:5" x14ac:dyDescent="0.2">
      <c r="A1362" s="1">
        <v>43366</v>
      </c>
      <c r="B1362">
        <v>70.78</v>
      </c>
      <c r="D1362" s="1">
        <v>43366</v>
      </c>
      <c r="E1362">
        <v>70.37</v>
      </c>
    </row>
    <row r="1363" spans="1:5" x14ac:dyDescent="0.2">
      <c r="A1363" s="1">
        <v>43367</v>
      </c>
      <c r="B1363">
        <v>72.08</v>
      </c>
      <c r="D1363" s="1">
        <v>43367</v>
      </c>
      <c r="E1363">
        <v>71.760000000000005</v>
      </c>
    </row>
    <row r="1364" spans="1:5" x14ac:dyDescent="0.2">
      <c r="A1364" s="1">
        <v>43368</v>
      </c>
      <c r="B1364">
        <v>72.28</v>
      </c>
      <c r="D1364" s="1">
        <v>43368</v>
      </c>
      <c r="E1364">
        <v>72.099999999999994</v>
      </c>
    </row>
    <row r="1365" spans="1:5" x14ac:dyDescent="0.2">
      <c r="A1365" s="1">
        <v>43369</v>
      </c>
      <c r="B1365">
        <v>71.569999999999993</v>
      </c>
      <c r="D1365" s="1">
        <v>43369</v>
      </c>
      <c r="E1365">
        <v>71.41</v>
      </c>
    </row>
    <row r="1366" spans="1:5" x14ac:dyDescent="0.2">
      <c r="A1366" s="1">
        <v>43370</v>
      </c>
      <c r="B1366">
        <v>72.12</v>
      </c>
      <c r="D1366" s="1">
        <v>43370</v>
      </c>
      <c r="E1366">
        <v>71.959999999999994</v>
      </c>
    </row>
    <row r="1367" spans="1:5" x14ac:dyDescent="0.2">
      <c r="A1367" s="1">
        <v>43371</v>
      </c>
      <c r="B1367">
        <v>73.25</v>
      </c>
      <c r="D1367" s="1">
        <v>43371</v>
      </c>
      <c r="E1367">
        <v>73.06</v>
      </c>
    </row>
    <row r="1368" spans="1:5" x14ac:dyDescent="0.2">
      <c r="A1368" s="1">
        <v>43372</v>
      </c>
      <c r="B1368">
        <v>73.25</v>
      </c>
      <c r="D1368" s="1">
        <v>43372</v>
      </c>
      <c r="E1368">
        <v>73.06</v>
      </c>
    </row>
    <row r="1369" spans="1:5" x14ac:dyDescent="0.2">
      <c r="A1369" s="1">
        <v>43373</v>
      </c>
      <c r="B1369">
        <v>73.25</v>
      </c>
      <c r="D1369" s="1">
        <v>43373</v>
      </c>
      <c r="E1369">
        <v>73.06</v>
      </c>
    </row>
    <row r="1370" spans="1:5" x14ac:dyDescent="0.2">
      <c r="A1370" s="1">
        <v>43374</v>
      </c>
      <c r="B1370">
        <v>75.3</v>
      </c>
      <c r="D1370" s="1">
        <v>43374</v>
      </c>
      <c r="E1370">
        <v>75.14</v>
      </c>
    </row>
    <row r="1371" spans="1:5" x14ac:dyDescent="0.2">
      <c r="A1371" s="1">
        <v>43375</v>
      </c>
      <c r="B1371">
        <v>75.23</v>
      </c>
      <c r="D1371" s="1">
        <v>43375</v>
      </c>
      <c r="E1371">
        <v>75.040000000000006</v>
      </c>
    </row>
    <row r="1372" spans="1:5" x14ac:dyDescent="0.2">
      <c r="A1372" s="1">
        <v>43376</v>
      </c>
      <c r="B1372">
        <v>76.41</v>
      </c>
      <c r="D1372" s="1">
        <v>43376</v>
      </c>
      <c r="E1372">
        <v>76.239999999999995</v>
      </c>
    </row>
    <row r="1373" spans="1:5" x14ac:dyDescent="0.2">
      <c r="A1373" s="1">
        <v>43377</v>
      </c>
      <c r="B1373">
        <v>74.33</v>
      </c>
      <c r="D1373" s="1">
        <v>43377</v>
      </c>
      <c r="E1373">
        <v>74.25</v>
      </c>
    </row>
    <row r="1374" spans="1:5" x14ac:dyDescent="0.2">
      <c r="A1374" s="1">
        <v>43378</v>
      </c>
      <c r="B1374">
        <v>74.34</v>
      </c>
      <c r="D1374" s="1">
        <v>43378</v>
      </c>
      <c r="E1374">
        <v>74.260000000000005</v>
      </c>
    </row>
    <row r="1375" spans="1:5" x14ac:dyDescent="0.2">
      <c r="A1375" s="1">
        <v>43379</v>
      </c>
      <c r="B1375">
        <v>74.34</v>
      </c>
      <c r="D1375" s="1">
        <v>43379</v>
      </c>
      <c r="E1375">
        <v>74.260000000000005</v>
      </c>
    </row>
    <row r="1376" spans="1:5" x14ac:dyDescent="0.2">
      <c r="A1376" s="1">
        <v>43380</v>
      </c>
      <c r="B1376">
        <v>74.34</v>
      </c>
      <c r="D1376" s="1">
        <v>43380</v>
      </c>
      <c r="E1376">
        <v>74.260000000000005</v>
      </c>
    </row>
    <row r="1377" spans="1:5" x14ac:dyDescent="0.2">
      <c r="A1377" s="1">
        <v>43381</v>
      </c>
      <c r="B1377">
        <v>74.290000000000006</v>
      </c>
      <c r="D1377" s="1">
        <v>43381</v>
      </c>
      <c r="E1377">
        <v>74.17</v>
      </c>
    </row>
    <row r="1378" spans="1:5" x14ac:dyDescent="0.2">
      <c r="A1378" s="1">
        <v>43382</v>
      </c>
      <c r="B1378">
        <v>74.959999999999994</v>
      </c>
      <c r="D1378" s="1">
        <v>43382</v>
      </c>
      <c r="E1378">
        <v>74.81</v>
      </c>
    </row>
    <row r="1379" spans="1:5" x14ac:dyDescent="0.2">
      <c r="A1379" s="1">
        <v>43383</v>
      </c>
      <c r="B1379">
        <v>73.17</v>
      </c>
      <c r="D1379" s="1">
        <v>43383</v>
      </c>
      <c r="E1379">
        <v>73.03</v>
      </c>
    </row>
    <row r="1380" spans="1:5" x14ac:dyDescent="0.2">
      <c r="A1380" s="1">
        <v>43384</v>
      </c>
      <c r="B1380">
        <v>70.97</v>
      </c>
      <c r="D1380" s="1">
        <v>43384</v>
      </c>
      <c r="E1380">
        <v>70.81</v>
      </c>
    </row>
    <row r="1381" spans="1:5" x14ac:dyDescent="0.2">
      <c r="A1381" s="1">
        <v>43385</v>
      </c>
      <c r="B1381">
        <v>71.34</v>
      </c>
      <c r="D1381" s="1">
        <v>43385</v>
      </c>
      <c r="E1381">
        <v>71.180000000000007</v>
      </c>
    </row>
    <row r="1382" spans="1:5" x14ac:dyDescent="0.2">
      <c r="A1382" s="1">
        <v>43386</v>
      </c>
      <c r="B1382">
        <v>71.34</v>
      </c>
      <c r="D1382" s="1">
        <v>43386</v>
      </c>
      <c r="E1382">
        <v>71.180000000000007</v>
      </c>
    </row>
    <row r="1383" spans="1:5" x14ac:dyDescent="0.2">
      <c r="A1383" s="1">
        <v>43387</v>
      </c>
      <c r="B1383">
        <v>71.34</v>
      </c>
      <c r="D1383" s="1">
        <v>43387</v>
      </c>
      <c r="E1383">
        <v>71.180000000000007</v>
      </c>
    </row>
    <row r="1384" spans="1:5" x14ac:dyDescent="0.2">
      <c r="A1384" s="1">
        <v>43388</v>
      </c>
      <c r="B1384">
        <v>71.78</v>
      </c>
      <c r="D1384" s="1">
        <v>43388</v>
      </c>
      <c r="E1384">
        <v>71.61</v>
      </c>
    </row>
    <row r="1385" spans="1:5" x14ac:dyDescent="0.2">
      <c r="A1385" s="1">
        <v>43389</v>
      </c>
      <c r="B1385">
        <v>71.92</v>
      </c>
      <c r="D1385" s="1">
        <v>43389</v>
      </c>
      <c r="E1385">
        <v>71.760000000000005</v>
      </c>
    </row>
    <row r="1386" spans="1:5" x14ac:dyDescent="0.2">
      <c r="A1386" s="1">
        <v>43390</v>
      </c>
      <c r="B1386">
        <v>69.75</v>
      </c>
      <c r="D1386" s="1">
        <v>43390</v>
      </c>
      <c r="E1386">
        <v>69.7</v>
      </c>
    </row>
    <row r="1387" spans="1:5" x14ac:dyDescent="0.2">
      <c r="A1387" s="1">
        <v>43391</v>
      </c>
      <c r="B1387">
        <v>68.650000000000006</v>
      </c>
      <c r="D1387" s="1">
        <v>43391</v>
      </c>
      <c r="E1387">
        <v>68.709999999999994</v>
      </c>
    </row>
    <row r="1388" spans="1:5" x14ac:dyDescent="0.2">
      <c r="A1388" s="1">
        <v>43392</v>
      </c>
      <c r="B1388">
        <v>69.12</v>
      </c>
      <c r="D1388" s="1">
        <v>43392</v>
      </c>
      <c r="E1388">
        <v>69.28</v>
      </c>
    </row>
    <row r="1389" spans="1:5" x14ac:dyDescent="0.2">
      <c r="A1389" s="1">
        <v>43393</v>
      </c>
      <c r="B1389">
        <v>69.12</v>
      </c>
      <c r="D1389" s="1">
        <v>43393</v>
      </c>
      <c r="E1389">
        <v>69.28</v>
      </c>
    </row>
    <row r="1390" spans="1:5" x14ac:dyDescent="0.2">
      <c r="A1390" s="1">
        <v>43394</v>
      </c>
      <c r="B1390">
        <v>69.12</v>
      </c>
      <c r="D1390" s="1">
        <v>43394</v>
      </c>
      <c r="E1390">
        <v>69.28</v>
      </c>
    </row>
    <row r="1391" spans="1:5" x14ac:dyDescent="0.2">
      <c r="A1391" s="1">
        <v>43395</v>
      </c>
      <c r="B1391">
        <v>69.17</v>
      </c>
      <c r="D1391" s="1">
        <v>43395</v>
      </c>
      <c r="E1391">
        <v>69.36</v>
      </c>
    </row>
    <row r="1392" spans="1:5" x14ac:dyDescent="0.2">
      <c r="A1392" s="1">
        <v>43396</v>
      </c>
      <c r="B1392">
        <v>66.430000000000007</v>
      </c>
      <c r="D1392" s="1">
        <v>43396</v>
      </c>
      <c r="E1392">
        <v>66.62</v>
      </c>
    </row>
    <row r="1393" spans="1:5" x14ac:dyDescent="0.2">
      <c r="A1393" s="1">
        <v>43397</v>
      </c>
      <c r="B1393">
        <v>66.819999999999993</v>
      </c>
      <c r="D1393" s="1">
        <v>43397</v>
      </c>
      <c r="E1393">
        <v>66.959999999999994</v>
      </c>
    </row>
    <row r="1394" spans="1:5" x14ac:dyDescent="0.2">
      <c r="A1394" s="1">
        <v>43398</v>
      </c>
      <c r="B1394">
        <v>67.33</v>
      </c>
      <c r="D1394" s="1">
        <v>43398</v>
      </c>
      <c r="E1394">
        <v>67.44</v>
      </c>
    </row>
    <row r="1395" spans="1:5" x14ac:dyDescent="0.2">
      <c r="A1395" s="1">
        <v>43399</v>
      </c>
      <c r="B1395">
        <v>67.59</v>
      </c>
      <c r="D1395" s="1">
        <v>43399</v>
      </c>
      <c r="E1395">
        <v>67.75</v>
      </c>
    </row>
    <row r="1396" spans="1:5" x14ac:dyDescent="0.2">
      <c r="A1396" s="1">
        <v>43400</v>
      </c>
      <c r="B1396">
        <v>67.59</v>
      </c>
      <c r="D1396" s="1">
        <v>43400</v>
      </c>
      <c r="E1396">
        <v>67.75</v>
      </c>
    </row>
    <row r="1397" spans="1:5" x14ac:dyDescent="0.2">
      <c r="A1397" s="1">
        <v>43401</v>
      </c>
      <c r="B1397">
        <v>67.59</v>
      </c>
      <c r="D1397" s="1">
        <v>43401</v>
      </c>
      <c r="E1397">
        <v>67.75</v>
      </c>
    </row>
    <row r="1398" spans="1:5" x14ac:dyDescent="0.2">
      <c r="A1398" s="1">
        <v>43402</v>
      </c>
      <c r="B1398">
        <v>67.040000000000006</v>
      </c>
      <c r="D1398" s="1">
        <v>43402</v>
      </c>
      <c r="E1398">
        <v>67.209999999999994</v>
      </c>
    </row>
    <row r="1399" spans="1:5" x14ac:dyDescent="0.2">
      <c r="A1399" s="1">
        <v>43403</v>
      </c>
      <c r="B1399">
        <v>66.180000000000007</v>
      </c>
      <c r="D1399" s="1">
        <v>43403</v>
      </c>
      <c r="E1399">
        <v>66.31</v>
      </c>
    </row>
    <row r="1400" spans="1:5" x14ac:dyDescent="0.2">
      <c r="A1400" s="1">
        <v>43404</v>
      </c>
      <c r="B1400">
        <v>65.31</v>
      </c>
      <c r="D1400" s="1">
        <v>43404</v>
      </c>
      <c r="E1400">
        <v>65.44</v>
      </c>
    </row>
    <row r="1401" spans="1:5" x14ac:dyDescent="0.2">
      <c r="A1401" s="1">
        <v>43405</v>
      </c>
      <c r="B1401">
        <v>63.69</v>
      </c>
      <c r="D1401" s="1">
        <v>43405</v>
      </c>
      <c r="E1401">
        <v>63.81</v>
      </c>
    </row>
    <row r="1402" spans="1:5" x14ac:dyDescent="0.2">
      <c r="A1402" s="1">
        <v>43406</v>
      </c>
      <c r="B1402">
        <v>63.14</v>
      </c>
      <c r="D1402" s="1">
        <v>43406</v>
      </c>
      <c r="E1402">
        <v>63.28</v>
      </c>
    </row>
    <row r="1403" spans="1:5" x14ac:dyDescent="0.2">
      <c r="A1403" s="1">
        <v>43407</v>
      </c>
      <c r="B1403">
        <v>63.14</v>
      </c>
      <c r="D1403" s="1">
        <v>43407</v>
      </c>
      <c r="E1403">
        <v>63.28</v>
      </c>
    </row>
    <row r="1404" spans="1:5" x14ac:dyDescent="0.2">
      <c r="A1404" s="1">
        <v>43408</v>
      </c>
      <c r="B1404">
        <v>63.14</v>
      </c>
      <c r="D1404" s="1">
        <v>43408</v>
      </c>
      <c r="E1404">
        <v>63.28</v>
      </c>
    </row>
    <row r="1405" spans="1:5" x14ac:dyDescent="0.2">
      <c r="A1405" s="1">
        <v>43409</v>
      </c>
      <c r="B1405">
        <v>63.1</v>
      </c>
      <c r="D1405" s="1">
        <v>43409</v>
      </c>
      <c r="E1405">
        <v>63.21</v>
      </c>
    </row>
    <row r="1406" spans="1:5" x14ac:dyDescent="0.2">
      <c r="A1406" s="1">
        <v>43410</v>
      </c>
      <c r="B1406">
        <v>62.21</v>
      </c>
      <c r="D1406" s="1">
        <v>43410</v>
      </c>
      <c r="E1406">
        <v>62.34</v>
      </c>
    </row>
    <row r="1407" spans="1:5" x14ac:dyDescent="0.2">
      <c r="A1407" s="1">
        <v>43411</v>
      </c>
      <c r="B1407">
        <v>61.67</v>
      </c>
      <c r="D1407" s="1">
        <v>43411</v>
      </c>
      <c r="E1407">
        <v>61.82</v>
      </c>
    </row>
    <row r="1408" spans="1:5" x14ac:dyDescent="0.2">
      <c r="A1408" s="1">
        <v>43412</v>
      </c>
      <c r="B1408">
        <v>60.67</v>
      </c>
      <c r="D1408" s="1">
        <v>43412</v>
      </c>
      <c r="E1408">
        <v>60.86</v>
      </c>
    </row>
    <row r="1409" spans="1:5" x14ac:dyDescent="0.2">
      <c r="A1409" s="1">
        <v>43413</v>
      </c>
      <c r="B1409">
        <v>60.19</v>
      </c>
      <c r="D1409" s="1">
        <v>43413</v>
      </c>
      <c r="E1409">
        <v>60.36</v>
      </c>
    </row>
    <row r="1410" spans="1:5" x14ac:dyDescent="0.2">
      <c r="A1410" s="1">
        <v>43414</v>
      </c>
      <c r="B1410">
        <v>60.19</v>
      </c>
      <c r="D1410" s="1">
        <v>43414</v>
      </c>
      <c r="E1410">
        <v>60.36</v>
      </c>
    </row>
    <row r="1411" spans="1:5" x14ac:dyDescent="0.2">
      <c r="A1411" s="1">
        <v>43415</v>
      </c>
      <c r="B1411">
        <v>60.19</v>
      </c>
      <c r="D1411" s="1">
        <v>43415</v>
      </c>
      <c r="E1411">
        <v>60.36</v>
      </c>
    </row>
    <row r="1412" spans="1:5" x14ac:dyDescent="0.2">
      <c r="A1412" s="1">
        <v>43416</v>
      </c>
      <c r="B1412">
        <v>59.93</v>
      </c>
      <c r="D1412" s="1">
        <v>43416</v>
      </c>
      <c r="E1412">
        <v>60.08</v>
      </c>
    </row>
    <row r="1413" spans="1:5" x14ac:dyDescent="0.2">
      <c r="A1413" s="1">
        <v>43417</v>
      </c>
      <c r="B1413">
        <v>55.69</v>
      </c>
      <c r="D1413" s="1">
        <v>43417</v>
      </c>
      <c r="E1413">
        <v>55.84</v>
      </c>
    </row>
    <row r="1414" spans="1:5" x14ac:dyDescent="0.2">
      <c r="A1414" s="1">
        <v>43418</v>
      </c>
      <c r="B1414">
        <v>56.25</v>
      </c>
      <c r="D1414" s="1">
        <v>43418</v>
      </c>
      <c r="E1414">
        <v>56.44</v>
      </c>
    </row>
    <row r="1415" spans="1:5" x14ac:dyDescent="0.2">
      <c r="A1415" s="1">
        <v>43419</v>
      </c>
      <c r="B1415">
        <v>56.46</v>
      </c>
      <c r="D1415" s="1">
        <v>43419</v>
      </c>
      <c r="E1415">
        <v>56.68</v>
      </c>
    </row>
    <row r="1416" spans="1:5" x14ac:dyDescent="0.2">
      <c r="A1416" s="1">
        <v>43420</v>
      </c>
      <c r="B1416">
        <v>56.46</v>
      </c>
      <c r="D1416" s="1">
        <v>43420</v>
      </c>
      <c r="E1416">
        <v>56.68</v>
      </c>
    </row>
    <row r="1417" spans="1:5" x14ac:dyDescent="0.2">
      <c r="A1417" s="1">
        <v>43421</v>
      </c>
      <c r="B1417">
        <v>56.46</v>
      </c>
      <c r="D1417" s="1">
        <v>43421</v>
      </c>
      <c r="E1417">
        <v>56.68</v>
      </c>
    </row>
    <row r="1418" spans="1:5" x14ac:dyDescent="0.2">
      <c r="A1418" s="1">
        <v>43422</v>
      </c>
      <c r="B1418">
        <v>56.46</v>
      </c>
      <c r="D1418" s="1">
        <v>43422</v>
      </c>
      <c r="E1418">
        <v>56.68</v>
      </c>
    </row>
    <row r="1419" spans="1:5" x14ac:dyDescent="0.2">
      <c r="A1419" s="1">
        <v>43423</v>
      </c>
      <c r="B1419">
        <v>56.76</v>
      </c>
      <c r="D1419" s="1">
        <v>43423</v>
      </c>
      <c r="E1419">
        <v>57.2</v>
      </c>
    </row>
    <row r="1420" spans="1:5" x14ac:dyDescent="0.2">
      <c r="A1420" s="1">
        <v>43424</v>
      </c>
      <c r="B1420">
        <v>53.43</v>
      </c>
      <c r="D1420" s="1">
        <v>43424</v>
      </c>
      <c r="E1420">
        <v>53.57</v>
      </c>
    </row>
    <row r="1421" spans="1:5" x14ac:dyDescent="0.2">
      <c r="A1421" s="1">
        <v>43425</v>
      </c>
      <c r="B1421">
        <v>54.63</v>
      </c>
      <c r="D1421" s="1">
        <v>43425</v>
      </c>
      <c r="E1421">
        <v>54.8</v>
      </c>
    </row>
    <row r="1422" spans="1:5" x14ac:dyDescent="0.2">
      <c r="A1422" s="1">
        <v>43426</v>
      </c>
      <c r="B1422">
        <v>54.63</v>
      </c>
      <c r="D1422" s="1">
        <v>43426</v>
      </c>
      <c r="E1422">
        <v>54.8</v>
      </c>
    </row>
    <row r="1423" spans="1:5" x14ac:dyDescent="0.2">
      <c r="A1423" s="1">
        <v>43427</v>
      </c>
      <c r="B1423">
        <v>50.42</v>
      </c>
      <c r="D1423" s="1">
        <v>43427</v>
      </c>
      <c r="E1423">
        <v>50.59</v>
      </c>
    </row>
    <row r="1424" spans="1:5" x14ac:dyDescent="0.2">
      <c r="A1424" s="1">
        <v>43428</v>
      </c>
      <c r="B1424">
        <v>50.42</v>
      </c>
      <c r="D1424" s="1">
        <v>43428</v>
      </c>
      <c r="E1424">
        <v>50.59</v>
      </c>
    </row>
    <row r="1425" spans="1:5" x14ac:dyDescent="0.2">
      <c r="A1425" s="1">
        <v>43429</v>
      </c>
      <c r="B1425">
        <v>50.42</v>
      </c>
      <c r="D1425" s="1">
        <v>43429</v>
      </c>
      <c r="E1425">
        <v>50.59</v>
      </c>
    </row>
    <row r="1426" spans="1:5" x14ac:dyDescent="0.2">
      <c r="A1426" s="1">
        <v>43430</v>
      </c>
      <c r="B1426">
        <v>51.63</v>
      </c>
      <c r="D1426" s="1">
        <v>43430</v>
      </c>
      <c r="E1426">
        <v>51.8</v>
      </c>
    </row>
    <row r="1427" spans="1:5" x14ac:dyDescent="0.2">
      <c r="A1427" s="1">
        <v>43431</v>
      </c>
      <c r="B1427">
        <v>51.56</v>
      </c>
      <c r="D1427" s="1">
        <v>43431</v>
      </c>
      <c r="E1427">
        <v>51.73</v>
      </c>
    </row>
    <row r="1428" spans="1:5" x14ac:dyDescent="0.2">
      <c r="A1428" s="1">
        <v>43432</v>
      </c>
      <c r="B1428">
        <v>50.29</v>
      </c>
      <c r="D1428" s="1">
        <v>43432</v>
      </c>
      <c r="E1428">
        <v>50.49</v>
      </c>
    </row>
    <row r="1429" spans="1:5" x14ac:dyDescent="0.2">
      <c r="A1429" s="1">
        <v>43433</v>
      </c>
      <c r="B1429">
        <v>51.45</v>
      </c>
      <c r="D1429" s="1">
        <v>43433</v>
      </c>
      <c r="E1429">
        <v>51.62</v>
      </c>
    </row>
    <row r="1430" spans="1:5" x14ac:dyDescent="0.2">
      <c r="A1430" s="1">
        <v>43434</v>
      </c>
      <c r="B1430">
        <v>50.93</v>
      </c>
      <c r="D1430" s="1">
        <v>43434</v>
      </c>
      <c r="E1430">
        <v>51.09</v>
      </c>
    </row>
    <row r="1431" spans="1:5" x14ac:dyDescent="0.2">
      <c r="A1431" s="1">
        <v>43435</v>
      </c>
      <c r="B1431">
        <v>50.93</v>
      </c>
      <c r="D1431" s="1">
        <v>43435</v>
      </c>
      <c r="E1431">
        <v>51.09</v>
      </c>
    </row>
    <row r="1432" spans="1:5" x14ac:dyDescent="0.2">
      <c r="A1432" s="1">
        <v>43436</v>
      </c>
      <c r="B1432">
        <v>50.93</v>
      </c>
      <c r="D1432" s="1">
        <v>43436</v>
      </c>
      <c r="E1432">
        <v>51.09</v>
      </c>
    </row>
    <row r="1433" spans="1:5" x14ac:dyDescent="0.2">
      <c r="A1433" s="1">
        <v>43437</v>
      </c>
      <c r="B1433">
        <v>52.95</v>
      </c>
      <c r="D1433" s="1">
        <v>43437</v>
      </c>
      <c r="E1433">
        <v>53.14</v>
      </c>
    </row>
    <row r="1434" spans="1:5" x14ac:dyDescent="0.2">
      <c r="A1434" s="1">
        <v>43438</v>
      </c>
      <c r="B1434">
        <v>53.25</v>
      </c>
      <c r="D1434" s="1">
        <v>43438</v>
      </c>
      <c r="E1434">
        <v>53.46</v>
      </c>
    </row>
    <row r="1435" spans="1:5" x14ac:dyDescent="0.2">
      <c r="A1435" s="1">
        <v>43439</v>
      </c>
      <c r="B1435">
        <v>52.89</v>
      </c>
      <c r="D1435" s="1">
        <v>43439</v>
      </c>
      <c r="E1435">
        <v>53.12</v>
      </c>
    </row>
    <row r="1436" spans="1:5" x14ac:dyDescent="0.2">
      <c r="A1436" s="1">
        <v>43440</v>
      </c>
      <c r="B1436">
        <v>51.49</v>
      </c>
      <c r="D1436" s="1">
        <v>43440</v>
      </c>
      <c r="E1436">
        <v>51.7</v>
      </c>
    </row>
    <row r="1437" spans="1:5" x14ac:dyDescent="0.2">
      <c r="A1437" s="1">
        <v>43441</v>
      </c>
      <c r="B1437">
        <v>52.61</v>
      </c>
      <c r="D1437" s="1">
        <v>43441</v>
      </c>
      <c r="E1437">
        <v>52.81</v>
      </c>
    </row>
    <row r="1438" spans="1:5" x14ac:dyDescent="0.2">
      <c r="A1438" s="1">
        <v>43442</v>
      </c>
      <c r="B1438">
        <v>52.61</v>
      </c>
      <c r="D1438" s="1">
        <v>43442</v>
      </c>
      <c r="E1438">
        <v>52.81</v>
      </c>
    </row>
    <row r="1439" spans="1:5" x14ac:dyDescent="0.2">
      <c r="A1439" s="1">
        <v>43443</v>
      </c>
      <c r="B1439">
        <v>52.61</v>
      </c>
      <c r="D1439" s="1">
        <v>43443</v>
      </c>
      <c r="E1439">
        <v>52.81</v>
      </c>
    </row>
    <row r="1440" spans="1:5" x14ac:dyDescent="0.2">
      <c r="A1440" s="1">
        <v>43444</v>
      </c>
      <c r="B1440">
        <v>51</v>
      </c>
      <c r="D1440" s="1">
        <v>43444</v>
      </c>
      <c r="E1440">
        <v>51.2</v>
      </c>
    </row>
    <row r="1441" spans="1:5" x14ac:dyDescent="0.2">
      <c r="A1441" s="1">
        <v>43445</v>
      </c>
      <c r="B1441">
        <v>51.65</v>
      </c>
      <c r="D1441" s="1">
        <v>43445</v>
      </c>
      <c r="E1441">
        <v>51.84</v>
      </c>
    </row>
    <row r="1442" spans="1:5" x14ac:dyDescent="0.2">
      <c r="A1442" s="1">
        <v>43446</v>
      </c>
      <c r="B1442">
        <v>51.15</v>
      </c>
      <c r="D1442" s="1">
        <v>43446</v>
      </c>
      <c r="E1442">
        <v>51.36</v>
      </c>
    </row>
    <row r="1443" spans="1:5" x14ac:dyDescent="0.2">
      <c r="A1443" s="1">
        <v>43447</v>
      </c>
      <c r="B1443">
        <v>52.58</v>
      </c>
      <c r="D1443" s="1">
        <v>43447</v>
      </c>
      <c r="E1443">
        <v>52.83</v>
      </c>
    </row>
    <row r="1444" spans="1:5" x14ac:dyDescent="0.2">
      <c r="A1444" s="1">
        <v>43448</v>
      </c>
      <c r="B1444">
        <v>51.2</v>
      </c>
      <c r="D1444" s="1">
        <v>43448</v>
      </c>
      <c r="E1444">
        <v>51.47</v>
      </c>
    </row>
    <row r="1445" spans="1:5" x14ac:dyDescent="0.2">
      <c r="A1445" s="1">
        <v>43449</v>
      </c>
      <c r="B1445">
        <v>51.2</v>
      </c>
      <c r="D1445" s="1">
        <v>43449</v>
      </c>
      <c r="E1445">
        <v>51.47</v>
      </c>
    </row>
    <row r="1446" spans="1:5" x14ac:dyDescent="0.2">
      <c r="A1446" s="1">
        <v>43450</v>
      </c>
      <c r="B1446">
        <v>51.2</v>
      </c>
      <c r="D1446" s="1">
        <v>43450</v>
      </c>
      <c r="E1446">
        <v>51.47</v>
      </c>
    </row>
    <row r="1447" spans="1:5" x14ac:dyDescent="0.2">
      <c r="A1447" s="1">
        <v>43451</v>
      </c>
      <c r="B1447">
        <v>49.88</v>
      </c>
      <c r="D1447" s="1">
        <v>43451</v>
      </c>
      <c r="E1447">
        <v>50.2</v>
      </c>
    </row>
    <row r="1448" spans="1:5" x14ac:dyDescent="0.2">
      <c r="A1448" s="1">
        <v>43452</v>
      </c>
      <c r="B1448">
        <v>46.24</v>
      </c>
      <c r="D1448" s="1">
        <v>43452</v>
      </c>
      <c r="E1448">
        <v>46.6</v>
      </c>
    </row>
    <row r="1449" spans="1:5" x14ac:dyDescent="0.2">
      <c r="A1449" s="1">
        <v>43453</v>
      </c>
      <c r="B1449">
        <v>47.2</v>
      </c>
      <c r="D1449" s="1">
        <v>43453</v>
      </c>
      <c r="E1449">
        <v>48.17</v>
      </c>
    </row>
    <row r="1450" spans="1:5" x14ac:dyDescent="0.2">
      <c r="A1450" s="1">
        <v>43454</v>
      </c>
      <c r="B1450">
        <v>45.88</v>
      </c>
      <c r="D1450" s="1">
        <v>43454</v>
      </c>
      <c r="E1450">
        <v>46.19</v>
      </c>
    </row>
    <row r="1451" spans="1:5" x14ac:dyDescent="0.2">
      <c r="A1451" s="1">
        <v>43455</v>
      </c>
      <c r="B1451">
        <v>45.59</v>
      </c>
      <c r="D1451" s="1">
        <v>43455</v>
      </c>
      <c r="E1451">
        <v>45.89</v>
      </c>
    </row>
    <row r="1452" spans="1:5" x14ac:dyDescent="0.2">
      <c r="A1452" s="1">
        <v>43456</v>
      </c>
      <c r="B1452">
        <v>45.59</v>
      </c>
      <c r="D1452" s="1">
        <v>43456</v>
      </c>
      <c r="E1452">
        <v>45.89</v>
      </c>
    </row>
    <row r="1453" spans="1:5" x14ac:dyDescent="0.2">
      <c r="A1453" s="1">
        <v>43457</v>
      </c>
      <c r="B1453">
        <v>45.59</v>
      </c>
      <c r="D1453" s="1">
        <v>43457</v>
      </c>
      <c r="E1453">
        <v>45.89</v>
      </c>
    </row>
    <row r="1454" spans="1:5" x14ac:dyDescent="0.2">
      <c r="A1454" s="1">
        <v>43458</v>
      </c>
      <c r="B1454">
        <v>42.53</v>
      </c>
      <c r="D1454" s="1">
        <v>43458</v>
      </c>
      <c r="E1454">
        <v>42.82</v>
      </c>
    </row>
    <row r="1455" spans="1:5" x14ac:dyDescent="0.2">
      <c r="A1455" s="1">
        <v>43459</v>
      </c>
      <c r="B1455">
        <v>42.53</v>
      </c>
      <c r="D1455" s="1">
        <v>43459</v>
      </c>
      <c r="E1455">
        <v>42.82</v>
      </c>
    </row>
    <row r="1456" spans="1:5" x14ac:dyDescent="0.2">
      <c r="A1456" s="1">
        <v>43460</v>
      </c>
      <c r="B1456">
        <v>46.22</v>
      </c>
      <c r="D1456" s="1">
        <v>43460</v>
      </c>
      <c r="E1456">
        <v>46.54</v>
      </c>
    </row>
    <row r="1457" spans="1:5" x14ac:dyDescent="0.2">
      <c r="A1457" s="1">
        <v>43461</v>
      </c>
      <c r="B1457">
        <v>44.61</v>
      </c>
      <c r="D1457" s="1">
        <v>43461</v>
      </c>
      <c r="E1457">
        <v>44.9</v>
      </c>
    </row>
    <row r="1458" spans="1:5" x14ac:dyDescent="0.2">
      <c r="A1458" s="1">
        <v>43462</v>
      </c>
      <c r="B1458">
        <v>45.33</v>
      </c>
      <c r="D1458" s="1">
        <v>43462</v>
      </c>
      <c r="E1458">
        <v>45.6</v>
      </c>
    </row>
    <row r="1459" spans="1:5" x14ac:dyDescent="0.2">
      <c r="A1459" s="1">
        <v>43463</v>
      </c>
      <c r="B1459">
        <v>45.33</v>
      </c>
      <c r="D1459" s="1">
        <v>43463</v>
      </c>
      <c r="E1459">
        <v>45.6</v>
      </c>
    </row>
    <row r="1460" spans="1:5" x14ac:dyDescent="0.2">
      <c r="A1460" s="1">
        <v>43464</v>
      </c>
      <c r="B1460">
        <v>45.33</v>
      </c>
      <c r="D1460" s="1">
        <v>43464</v>
      </c>
      <c r="E1460">
        <v>45.6</v>
      </c>
    </row>
    <row r="1461" spans="1:5" x14ac:dyDescent="0.2">
      <c r="A1461" s="1">
        <v>43465</v>
      </c>
      <c r="B1461">
        <v>45.41</v>
      </c>
      <c r="D1461" s="1">
        <v>43465</v>
      </c>
      <c r="E1461">
        <v>45.72</v>
      </c>
    </row>
    <row r="1462" spans="1:5" x14ac:dyDescent="0.2">
      <c r="A1462" s="1">
        <v>43466</v>
      </c>
      <c r="B1462">
        <v>45.41</v>
      </c>
      <c r="D1462" s="1">
        <v>43466</v>
      </c>
      <c r="E1462">
        <v>45.72</v>
      </c>
    </row>
    <row r="1463" spans="1:5" x14ac:dyDescent="0.2">
      <c r="A1463" s="1">
        <v>43467</v>
      </c>
      <c r="B1463">
        <v>46.54</v>
      </c>
      <c r="D1463" s="1">
        <v>43467</v>
      </c>
      <c r="E1463">
        <v>46.86</v>
      </c>
    </row>
    <row r="1464" spans="1:5" x14ac:dyDescent="0.2">
      <c r="A1464" s="1">
        <v>43468</v>
      </c>
      <c r="B1464">
        <v>47.09</v>
      </c>
      <c r="D1464" s="1">
        <v>43468</v>
      </c>
      <c r="E1464">
        <v>47.4</v>
      </c>
    </row>
    <row r="1465" spans="1:5" x14ac:dyDescent="0.2">
      <c r="A1465" s="1">
        <v>43469</v>
      </c>
      <c r="B1465">
        <v>47.96</v>
      </c>
      <c r="D1465" s="1">
        <v>43469</v>
      </c>
      <c r="E1465">
        <v>48.28</v>
      </c>
    </row>
    <row r="1466" spans="1:5" x14ac:dyDescent="0.2">
      <c r="A1466" s="1">
        <v>43470</v>
      </c>
      <c r="B1466">
        <v>47.96</v>
      </c>
      <c r="D1466" s="1">
        <v>43470</v>
      </c>
      <c r="E1466">
        <v>48.28</v>
      </c>
    </row>
    <row r="1467" spans="1:5" x14ac:dyDescent="0.2">
      <c r="A1467" s="1">
        <v>43471</v>
      </c>
      <c r="B1467">
        <v>47.96</v>
      </c>
      <c r="D1467" s="1">
        <v>43471</v>
      </c>
      <c r="E1467">
        <v>48.28</v>
      </c>
    </row>
    <row r="1468" spans="1:5" x14ac:dyDescent="0.2">
      <c r="A1468" s="1">
        <v>43472</v>
      </c>
      <c r="B1468">
        <v>48.52</v>
      </c>
      <c r="D1468" s="1">
        <v>43472</v>
      </c>
      <c r="E1468">
        <v>48.82</v>
      </c>
    </row>
    <row r="1469" spans="1:5" x14ac:dyDescent="0.2">
      <c r="A1469" s="1">
        <v>43473</v>
      </c>
      <c r="B1469">
        <v>49.78</v>
      </c>
      <c r="D1469" s="1">
        <v>43473</v>
      </c>
      <c r="E1469">
        <v>50.11</v>
      </c>
    </row>
    <row r="1470" spans="1:5" x14ac:dyDescent="0.2">
      <c r="A1470" s="1">
        <v>43474</v>
      </c>
      <c r="B1470">
        <v>52.36</v>
      </c>
      <c r="D1470" s="1">
        <v>43474</v>
      </c>
      <c r="E1470">
        <v>52.69</v>
      </c>
    </row>
    <row r="1471" spans="1:5" x14ac:dyDescent="0.2">
      <c r="A1471" s="1">
        <v>43475</v>
      </c>
      <c r="B1471">
        <v>52.59</v>
      </c>
      <c r="D1471" s="1">
        <v>43475</v>
      </c>
      <c r="E1471">
        <v>52.91</v>
      </c>
    </row>
    <row r="1472" spans="1:5" x14ac:dyDescent="0.2">
      <c r="A1472" s="1">
        <v>43476</v>
      </c>
      <c r="B1472">
        <v>51.59</v>
      </c>
      <c r="D1472" s="1">
        <v>43476</v>
      </c>
      <c r="E1472">
        <v>51.91</v>
      </c>
    </row>
    <row r="1473" spans="1:5" x14ac:dyDescent="0.2">
      <c r="A1473" s="1">
        <v>43477</v>
      </c>
      <c r="B1473">
        <v>51.59</v>
      </c>
      <c r="D1473" s="1">
        <v>43477</v>
      </c>
      <c r="E1473">
        <v>51.91</v>
      </c>
    </row>
    <row r="1474" spans="1:5" x14ac:dyDescent="0.2">
      <c r="A1474" s="1">
        <v>43478</v>
      </c>
      <c r="B1474">
        <v>51.59</v>
      </c>
      <c r="D1474" s="1">
        <v>43478</v>
      </c>
      <c r="E1474">
        <v>51.91</v>
      </c>
    </row>
    <row r="1475" spans="1:5" x14ac:dyDescent="0.2">
      <c r="A1475" s="1">
        <v>43479</v>
      </c>
      <c r="B1475">
        <v>50.51</v>
      </c>
      <c r="D1475" s="1">
        <v>43479</v>
      </c>
      <c r="E1475">
        <v>50.8</v>
      </c>
    </row>
    <row r="1476" spans="1:5" x14ac:dyDescent="0.2">
      <c r="A1476" s="1">
        <v>43480</v>
      </c>
      <c r="B1476">
        <v>52.11</v>
      </c>
      <c r="D1476" s="1">
        <v>43480</v>
      </c>
      <c r="E1476">
        <v>52.39</v>
      </c>
    </row>
    <row r="1477" spans="1:5" x14ac:dyDescent="0.2">
      <c r="A1477" s="1">
        <v>43481</v>
      </c>
      <c r="B1477">
        <v>52.31</v>
      </c>
      <c r="D1477" s="1">
        <v>43481</v>
      </c>
      <c r="E1477">
        <v>52.61</v>
      </c>
    </row>
    <row r="1478" spans="1:5" x14ac:dyDescent="0.2">
      <c r="A1478" s="1">
        <v>43482</v>
      </c>
      <c r="B1478">
        <v>52.07</v>
      </c>
      <c r="D1478" s="1">
        <v>43482</v>
      </c>
      <c r="E1478">
        <v>52.36</v>
      </c>
    </row>
    <row r="1479" spans="1:5" x14ac:dyDescent="0.2">
      <c r="A1479" s="1">
        <v>43483</v>
      </c>
      <c r="B1479">
        <v>53.8</v>
      </c>
      <c r="D1479" s="1">
        <v>43483</v>
      </c>
      <c r="E1479">
        <v>54.04</v>
      </c>
    </row>
    <row r="1480" spans="1:5" x14ac:dyDescent="0.2">
      <c r="A1480" s="1">
        <v>43484</v>
      </c>
      <c r="B1480">
        <v>53.8</v>
      </c>
      <c r="D1480" s="1">
        <v>43484</v>
      </c>
      <c r="E1480">
        <v>54.04</v>
      </c>
    </row>
    <row r="1481" spans="1:5" x14ac:dyDescent="0.2">
      <c r="A1481" s="1">
        <v>43485</v>
      </c>
      <c r="B1481">
        <v>53.8</v>
      </c>
      <c r="D1481" s="1">
        <v>43485</v>
      </c>
      <c r="E1481">
        <v>54.04</v>
      </c>
    </row>
    <row r="1482" spans="1:5" x14ac:dyDescent="0.2">
      <c r="A1482" s="1">
        <v>43486</v>
      </c>
      <c r="B1482">
        <v>53.8</v>
      </c>
      <c r="D1482" s="1">
        <v>43486</v>
      </c>
      <c r="E1482">
        <v>54.04</v>
      </c>
    </row>
    <row r="1483" spans="1:5" x14ac:dyDescent="0.2">
      <c r="A1483" s="1">
        <v>43487</v>
      </c>
      <c r="B1483">
        <v>52.57</v>
      </c>
      <c r="D1483" s="1">
        <v>43487</v>
      </c>
      <c r="E1483">
        <v>53.01</v>
      </c>
    </row>
    <row r="1484" spans="1:5" x14ac:dyDescent="0.2">
      <c r="A1484" s="1">
        <v>43488</v>
      </c>
      <c r="B1484">
        <v>52.62</v>
      </c>
      <c r="D1484" s="1">
        <v>43488</v>
      </c>
      <c r="E1484">
        <v>52.92</v>
      </c>
    </row>
    <row r="1485" spans="1:5" x14ac:dyDescent="0.2">
      <c r="A1485" s="1">
        <v>43489</v>
      </c>
      <c r="B1485">
        <v>53.13</v>
      </c>
      <c r="D1485" s="1">
        <v>43489</v>
      </c>
      <c r="E1485">
        <v>53.42</v>
      </c>
    </row>
    <row r="1486" spans="1:5" x14ac:dyDescent="0.2">
      <c r="A1486" s="1">
        <v>43490</v>
      </c>
      <c r="B1486">
        <v>53.69</v>
      </c>
      <c r="D1486" s="1">
        <v>43490</v>
      </c>
      <c r="E1486">
        <v>53.98</v>
      </c>
    </row>
    <row r="1487" spans="1:5" x14ac:dyDescent="0.2">
      <c r="A1487" s="1">
        <v>43491</v>
      </c>
      <c r="B1487">
        <v>53.69</v>
      </c>
      <c r="D1487" s="1">
        <v>43491</v>
      </c>
      <c r="E1487">
        <v>53.98</v>
      </c>
    </row>
    <row r="1488" spans="1:5" x14ac:dyDescent="0.2">
      <c r="A1488" s="1">
        <v>43492</v>
      </c>
      <c r="B1488">
        <v>53.69</v>
      </c>
      <c r="D1488" s="1">
        <v>43492</v>
      </c>
      <c r="E1488">
        <v>53.98</v>
      </c>
    </row>
    <row r="1489" spans="1:5" x14ac:dyDescent="0.2">
      <c r="A1489" s="1">
        <v>43493</v>
      </c>
      <c r="B1489">
        <v>51.99</v>
      </c>
      <c r="D1489" s="1">
        <v>43493</v>
      </c>
      <c r="E1489">
        <v>52.29</v>
      </c>
    </row>
    <row r="1490" spans="1:5" x14ac:dyDescent="0.2">
      <c r="A1490" s="1">
        <v>43494</v>
      </c>
      <c r="B1490">
        <v>53.31</v>
      </c>
      <c r="D1490" s="1">
        <v>43494</v>
      </c>
      <c r="E1490">
        <v>53.6</v>
      </c>
    </row>
    <row r="1491" spans="1:5" x14ac:dyDescent="0.2">
      <c r="A1491" s="1">
        <v>43495</v>
      </c>
      <c r="B1491">
        <v>54.23</v>
      </c>
      <c r="D1491" s="1">
        <v>43495</v>
      </c>
      <c r="E1491">
        <v>54.47</v>
      </c>
    </row>
    <row r="1492" spans="1:5" x14ac:dyDescent="0.2">
      <c r="A1492" s="1">
        <v>43496</v>
      </c>
      <c r="B1492">
        <v>53.79</v>
      </c>
      <c r="D1492" s="1">
        <v>43496</v>
      </c>
      <c r="E1492">
        <v>54.04</v>
      </c>
    </row>
    <row r="1493" spans="1:5" x14ac:dyDescent="0.2">
      <c r="A1493" s="1">
        <v>43497</v>
      </c>
      <c r="B1493">
        <v>55.26</v>
      </c>
      <c r="D1493" s="1">
        <v>43497</v>
      </c>
      <c r="E1493">
        <v>55.55</v>
      </c>
    </row>
    <row r="1494" spans="1:5" x14ac:dyDescent="0.2">
      <c r="A1494" s="1">
        <v>43498</v>
      </c>
      <c r="B1494">
        <v>55.26</v>
      </c>
      <c r="D1494" s="1">
        <v>43498</v>
      </c>
      <c r="E1494">
        <v>55.55</v>
      </c>
    </row>
    <row r="1495" spans="1:5" x14ac:dyDescent="0.2">
      <c r="A1495" s="1">
        <v>43499</v>
      </c>
      <c r="B1495">
        <v>55.26</v>
      </c>
      <c r="D1495" s="1">
        <v>43499</v>
      </c>
      <c r="E1495">
        <v>55.55</v>
      </c>
    </row>
    <row r="1496" spans="1:5" x14ac:dyDescent="0.2">
      <c r="A1496" s="1">
        <v>43500</v>
      </c>
      <c r="B1496">
        <v>54.56</v>
      </c>
      <c r="D1496" s="1">
        <v>43500</v>
      </c>
      <c r="E1496">
        <v>54.89</v>
      </c>
    </row>
    <row r="1497" spans="1:5" x14ac:dyDescent="0.2">
      <c r="A1497" s="1">
        <v>43501</v>
      </c>
      <c r="B1497">
        <v>53.66</v>
      </c>
      <c r="D1497" s="1">
        <v>43501</v>
      </c>
      <c r="E1497">
        <v>54</v>
      </c>
    </row>
    <row r="1498" spans="1:5" x14ac:dyDescent="0.2">
      <c r="A1498" s="1">
        <v>43502</v>
      </c>
      <c r="B1498">
        <v>54.01</v>
      </c>
      <c r="D1498" s="1">
        <v>43502</v>
      </c>
      <c r="E1498">
        <v>54.34</v>
      </c>
    </row>
    <row r="1499" spans="1:5" x14ac:dyDescent="0.2">
      <c r="A1499" s="1">
        <v>43503</v>
      </c>
      <c r="B1499">
        <v>52.64</v>
      </c>
      <c r="D1499" s="1">
        <v>43503</v>
      </c>
      <c r="E1499">
        <v>53</v>
      </c>
    </row>
    <row r="1500" spans="1:5" x14ac:dyDescent="0.2">
      <c r="A1500" s="1">
        <v>43504</v>
      </c>
      <c r="B1500">
        <v>52.72</v>
      </c>
      <c r="D1500" s="1">
        <v>43504</v>
      </c>
      <c r="E1500">
        <v>53.09</v>
      </c>
    </row>
    <row r="1501" spans="1:5" x14ac:dyDescent="0.2">
      <c r="A1501" s="1">
        <v>43505</v>
      </c>
      <c r="B1501">
        <v>52.72</v>
      </c>
      <c r="D1501" s="1">
        <v>43505</v>
      </c>
      <c r="E1501">
        <v>53.09</v>
      </c>
    </row>
    <row r="1502" spans="1:5" x14ac:dyDescent="0.2">
      <c r="A1502" s="1">
        <v>43506</v>
      </c>
      <c r="B1502">
        <v>52.72</v>
      </c>
      <c r="D1502" s="1">
        <v>43506</v>
      </c>
      <c r="E1502">
        <v>53.09</v>
      </c>
    </row>
    <row r="1503" spans="1:5" x14ac:dyDescent="0.2">
      <c r="A1503" s="1">
        <v>43507</v>
      </c>
      <c r="B1503">
        <v>52.41</v>
      </c>
      <c r="D1503" s="1">
        <v>43507</v>
      </c>
      <c r="E1503">
        <v>52.78</v>
      </c>
    </row>
    <row r="1504" spans="1:5" x14ac:dyDescent="0.2">
      <c r="A1504" s="1">
        <v>43508</v>
      </c>
      <c r="B1504">
        <v>53.1</v>
      </c>
      <c r="D1504" s="1">
        <v>43508</v>
      </c>
      <c r="E1504">
        <v>53.47</v>
      </c>
    </row>
    <row r="1505" spans="1:5" x14ac:dyDescent="0.2">
      <c r="A1505" s="1">
        <v>43509</v>
      </c>
      <c r="B1505">
        <v>53.9</v>
      </c>
      <c r="D1505" s="1">
        <v>43509</v>
      </c>
      <c r="E1505">
        <v>54.31</v>
      </c>
    </row>
    <row r="1506" spans="1:5" x14ac:dyDescent="0.2">
      <c r="A1506" s="1">
        <v>43510</v>
      </c>
      <c r="B1506">
        <v>54.41</v>
      </c>
      <c r="D1506" s="1">
        <v>43510</v>
      </c>
      <c r="E1506">
        <v>54.79</v>
      </c>
    </row>
    <row r="1507" spans="1:5" x14ac:dyDescent="0.2">
      <c r="A1507" s="1">
        <v>43511</v>
      </c>
      <c r="B1507">
        <v>55.59</v>
      </c>
      <c r="D1507" s="1">
        <v>43511</v>
      </c>
      <c r="E1507">
        <v>55.98</v>
      </c>
    </row>
    <row r="1508" spans="1:5" x14ac:dyDescent="0.2">
      <c r="A1508" s="1">
        <v>43512</v>
      </c>
      <c r="B1508">
        <v>55.59</v>
      </c>
      <c r="D1508" s="1">
        <v>43512</v>
      </c>
      <c r="E1508">
        <v>55.98</v>
      </c>
    </row>
    <row r="1509" spans="1:5" x14ac:dyDescent="0.2">
      <c r="A1509" s="1">
        <v>43513</v>
      </c>
      <c r="B1509">
        <v>55.59</v>
      </c>
      <c r="D1509" s="1">
        <v>43513</v>
      </c>
      <c r="E1509">
        <v>55.98</v>
      </c>
    </row>
    <row r="1510" spans="1:5" x14ac:dyDescent="0.2">
      <c r="A1510" s="1">
        <v>43514</v>
      </c>
      <c r="B1510">
        <v>55.59</v>
      </c>
      <c r="D1510" s="1">
        <v>43514</v>
      </c>
      <c r="E1510">
        <v>55.98</v>
      </c>
    </row>
    <row r="1511" spans="1:5" x14ac:dyDescent="0.2">
      <c r="A1511" s="1">
        <v>43515</v>
      </c>
      <c r="B1511">
        <v>56.09</v>
      </c>
      <c r="D1511" s="1">
        <v>43515</v>
      </c>
      <c r="E1511">
        <v>56.45</v>
      </c>
    </row>
    <row r="1512" spans="1:5" x14ac:dyDescent="0.2">
      <c r="A1512" s="1">
        <v>43516</v>
      </c>
      <c r="B1512">
        <v>56.92</v>
      </c>
      <c r="D1512" s="1">
        <v>43516</v>
      </c>
      <c r="E1512">
        <v>57.16</v>
      </c>
    </row>
    <row r="1513" spans="1:5" x14ac:dyDescent="0.2">
      <c r="A1513" s="1">
        <v>43517</v>
      </c>
      <c r="B1513">
        <v>56.96</v>
      </c>
      <c r="D1513" s="1">
        <v>43517</v>
      </c>
      <c r="E1513">
        <v>57.46</v>
      </c>
    </row>
    <row r="1514" spans="1:5" x14ac:dyDescent="0.2">
      <c r="A1514" s="1">
        <v>43518</v>
      </c>
      <c r="B1514">
        <v>57.26</v>
      </c>
      <c r="D1514" s="1">
        <v>43518</v>
      </c>
      <c r="E1514">
        <v>57.75</v>
      </c>
    </row>
    <row r="1515" spans="1:5" x14ac:dyDescent="0.2">
      <c r="A1515" s="1">
        <v>43519</v>
      </c>
      <c r="B1515">
        <v>57.26</v>
      </c>
      <c r="D1515" s="1">
        <v>43519</v>
      </c>
      <c r="E1515">
        <v>57.75</v>
      </c>
    </row>
    <row r="1516" spans="1:5" x14ac:dyDescent="0.2">
      <c r="A1516" s="1">
        <v>43520</v>
      </c>
      <c r="B1516">
        <v>57.26</v>
      </c>
      <c r="D1516" s="1">
        <v>43520</v>
      </c>
      <c r="E1516">
        <v>57.75</v>
      </c>
    </row>
    <row r="1517" spans="1:5" x14ac:dyDescent="0.2">
      <c r="A1517" s="1">
        <v>43521</v>
      </c>
      <c r="B1517">
        <v>55.48</v>
      </c>
      <c r="D1517" s="1">
        <v>43521</v>
      </c>
      <c r="E1517">
        <v>55.92</v>
      </c>
    </row>
    <row r="1518" spans="1:5" x14ac:dyDescent="0.2">
      <c r="A1518" s="1">
        <v>43522</v>
      </c>
      <c r="B1518">
        <v>55.5</v>
      </c>
      <c r="D1518" s="1">
        <v>43522</v>
      </c>
      <c r="E1518">
        <v>55.97</v>
      </c>
    </row>
    <row r="1519" spans="1:5" x14ac:dyDescent="0.2">
      <c r="A1519" s="1">
        <v>43523</v>
      </c>
      <c r="B1519">
        <v>56.94</v>
      </c>
      <c r="D1519" s="1">
        <v>43523</v>
      </c>
      <c r="E1519">
        <v>57.37</v>
      </c>
    </row>
    <row r="1520" spans="1:5" x14ac:dyDescent="0.2">
      <c r="A1520" s="1">
        <v>43524</v>
      </c>
      <c r="B1520">
        <v>57.22</v>
      </c>
      <c r="D1520" s="1">
        <v>43524</v>
      </c>
      <c r="E1520">
        <v>57.61</v>
      </c>
    </row>
    <row r="1521" spans="1:5" x14ac:dyDescent="0.2">
      <c r="A1521" s="1">
        <v>43525</v>
      </c>
      <c r="B1521">
        <v>55.8</v>
      </c>
      <c r="D1521" s="1">
        <v>43525</v>
      </c>
      <c r="E1521">
        <v>56.19</v>
      </c>
    </row>
    <row r="1522" spans="1:5" x14ac:dyDescent="0.2">
      <c r="A1522" s="1">
        <v>43526</v>
      </c>
      <c r="B1522">
        <v>55.8</v>
      </c>
      <c r="D1522" s="1">
        <v>43526</v>
      </c>
      <c r="E1522">
        <v>56.19</v>
      </c>
    </row>
    <row r="1523" spans="1:5" x14ac:dyDescent="0.2">
      <c r="A1523" s="1">
        <v>43527</v>
      </c>
      <c r="B1523">
        <v>55.8</v>
      </c>
      <c r="D1523" s="1">
        <v>43527</v>
      </c>
      <c r="E1523">
        <v>56.19</v>
      </c>
    </row>
    <row r="1524" spans="1:5" x14ac:dyDescent="0.2">
      <c r="A1524" s="1">
        <v>43528</v>
      </c>
      <c r="B1524">
        <v>56.59</v>
      </c>
      <c r="D1524" s="1">
        <v>43528</v>
      </c>
      <c r="E1524">
        <v>56.97</v>
      </c>
    </row>
    <row r="1525" spans="1:5" x14ac:dyDescent="0.2">
      <c r="A1525" s="1">
        <v>43529</v>
      </c>
      <c r="B1525">
        <v>56.56</v>
      </c>
      <c r="D1525" s="1">
        <v>43529</v>
      </c>
      <c r="E1525">
        <v>56.94</v>
      </c>
    </row>
    <row r="1526" spans="1:5" x14ac:dyDescent="0.2">
      <c r="A1526" s="1">
        <v>43530</v>
      </c>
      <c r="B1526">
        <v>56.22</v>
      </c>
      <c r="D1526" s="1">
        <v>43530</v>
      </c>
      <c r="E1526">
        <v>56.62</v>
      </c>
    </row>
    <row r="1527" spans="1:5" x14ac:dyDescent="0.2">
      <c r="A1527" s="1">
        <v>43531</v>
      </c>
      <c r="B1527">
        <v>56.66</v>
      </c>
      <c r="D1527" s="1">
        <v>43531</v>
      </c>
      <c r="E1527">
        <v>57.03</v>
      </c>
    </row>
    <row r="1528" spans="1:5" x14ac:dyDescent="0.2">
      <c r="A1528" s="1">
        <v>43532</v>
      </c>
      <c r="B1528">
        <v>56.07</v>
      </c>
      <c r="D1528" s="1">
        <v>43532</v>
      </c>
      <c r="E1528">
        <v>56.43</v>
      </c>
    </row>
    <row r="1529" spans="1:5" x14ac:dyDescent="0.2">
      <c r="A1529" s="1">
        <v>43533</v>
      </c>
      <c r="B1529">
        <v>56.07</v>
      </c>
      <c r="D1529" s="1">
        <v>43533</v>
      </c>
      <c r="E1529">
        <v>56.43</v>
      </c>
    </row>
    <row r="1530" spans="1:5" x14ac:dyDescent="0.2">
      <c r="A1530" s="1">
        <v>43534</v>
      </c>
      <c r="B1530">
        <v>56.07</v>
      </c>
      <c r="D1530" s="1">
        <v>43534</v>
      </c>
      <c r="E1530">
        <v>56.43</v>
      </c>
    </row>
    <row r="1531" spans="1:5" x14ac:dyDescent="0.2">
      <c r="A1531" s="1">
        <v>43535</v>
      </c>
      <c r="B1531">
        <v>56.79</v>
      </c>
      <c r="D1531" s="1">
        <v>43535</v>
      </c>
      <c r="E1531">
        <v>57.12</v>
      </c>
    </row>
    <row r="1532" spans="1:5" x14ac:dyDescent="0.2">
      <c r="A1532" s="1">
        <v>43536</v>
      </c>
      <c r="B1532">
        <v>56.87</v>
      </c>
      <c r="D1532" s="1">
        <v>43536</v>
      </c>
      <c r="E1532">
        <v>57.2</v>
      </c>
    </row>
    <row r="1533" spans="1:5" x14ac:dyDescent="0.2">
      <c r="A1533" s="1">
        <v>43537</v>
      </c>
      <c r="B1533">
        <v>58.26</v>
      </c>
      <c r="D1533" s="1">
        <v>43537</v>
      </c>
      <c r="E1533">
        <v>58.59</v>
      </c>
    </row>
    <row r="1534" spans="1:5" x14ac:dyDescent="0.2">
      <c r="A1534" s="1">
        <v>43538</v>
      </c>
      <c r="B1534">
        <v>58.61</v>
      </c>
      <c r="D1534" s="1">
        <v>43538</v>
      </c>
      <c r="E1534">
        <v>58.91</v>
      </c>
    </row>
    <row r="1535" spans="1:5" x14ac:dyDescent="0.2">
      <c r="A1535" s="1">
        <v>43539</v>
      </c>
      <c r="B1535">
        <v>58.52</v>
      </c>
      <c r="D1535" s="1">
        <v>43539</v>
      </c>
      <c r="E1535">
        <v>58.82</v>
      </c>
    </row>
    <row r="1536" spans="1:5" x14ac:dyDescent="0.2">
      <c r="A1536" s="1">
        <v>43540</v>
      </c>
      <c r="B1536">
        <v>58.52</v>
      </c>
      <c r="D1536" s="1">
        <v>43540</v>
      </c>
      <c r="E1536">
        <v>58.82</v>
      </c>
    </row>
    <row r="1537" spans="1:5" x14ac:dyDescent="0.2">
      <c r="A1537" s="1">
        <v>43541</v>
      </c>
      <c r="B1537">
        <v>58.52</v>
      </c>
      <c r="D1537" s="1">
        <v>43541</v>
      </c>
      <c r="E1537">
        <v>58.82</v>
      </c>
    </row>
    <row r="1538" spans="1:5" x14ac:dyDescent="0.2">
      <c r="A1538" s="1">
        <v>43542</v>
      </c>
      <c r="B1538">
        <v>59.09</v>
      </c>
      <c r="D1538" s="1">
        <v>43542</v>
      </c>
      <c r="E1538">
        <v>59.38</v>
      </c>
    </row>
    <row r="1539" spans="1:5" x14ac:dyDescent="0.2">
      <c r="A1539" s="1">
        <v>43543</v>
      </c>
      <c r="B1539">
        <v>59.03</v>
      </c>
      <c r="D1539" s="1">
        <v>43543</v>
      </c>
      <c r="E1539">
        <v>59.29</v>
      </c>
    </row>
    <row r="1540" spans="1:5" x14ac:dyDescent="0.2">
      <c r="A1540" s="1">
        <v>43544</v>
      </c>
      <c r="B1540">
        <v>59.83</v>
      </c>
      <c r="D1540" s="1">
        <v>43544</v>
      </c>
      <c r="E1540">
        <v>60.23</v>
      </c>
    </row>
    <row r="1541" spans="1:5" x14ac:dyDescent="0.2">
      <c r="A1541" s="1">
        <v>43545</v>
      </c>
      <c r="B1541">
        <v>59.98</v>
      </c>
      <c r="D1541" s="1">
        <v>43545</v>
      </c>
      <c r="E1541">
        <v>60.2</v>
      </c>
    </row>
    <row r="1542" spans="1:5" x14ac:dyDescent="0.2">
      <c r="A1542" s="1">
        <v>43546</v>
      </c>
      <c r="B1542">
        <v>59.04</v>
      </c>
      <c r="D1542" s="1">
        <v>43546</v>
      </c>
      <c r="E1542">
        <v>59.29</v>
      </c>
    </row>
    <row r="1543" spans="1:5" x14ac:dyDescent="0.2">
      <c r="A1543" s="1">
        <v>43547</v>
      </c>
      <c r="B1543">
        <v>59.04</v>
      </c>
      <c r="D1543" s="1">
        <v>43547</v>
      </c>
      <c r="E1543">
        <v>59.29</v>
      </c>
    </row>
    <row r="1544" spans="1:5" x14ac:dyDescent="0.2">
      <c r="A1544" s="1">
        <v>43548</v>
      </c>
      <c r="B1544">
        <v>59.04</v>
      </c>
      <c r="D1544" s="1">
        <v>43548</v>
      </c>
      <c r="E1544">
        <v>59.29</v>
      </c>
    </row>
    <row r="1545" spans="1:5" x14ac:dyDescent="0.2">
      <c r="A1545" s="1">
        <v>43549</v>
      </c>
      <c r="B1545">
        <v>58.82</v>
      </c>
      <c r="D1545" s="1">
        <v>43549</v>
      </c>
      <c r="E1545">
        <v>59.08</v>
      </c>
    </row>
    <row r="1546" spans="1:5" x14ac:dyDescent="0.2">
      <c r="A1546" s="1">
        <v>43550</v>
      </c>
      <c r="B1546">
        <v>59.94</v>
      </c>
      <c r="D1546" s="1">
        <v>43550</v>
      </c>
      <c r="E1546">
        <v>60.1</v>
      </c>
    </row>
    <row r="1547" spans="1:5" x14ac:dyDescent="0.2">
      <c r="A1547" s="1">
        <v>43551</v>
      </c>
      <c r="B1547">
        <v>59.41</v>
      </c>
      <c r="D1547" s="1">
        <v>43551</v>
      </c>
      <c r="E1547">
        <v>59.61</v>
      </c>
    </row>
    <row r="1548" spans="1:5" x14ac:dyDescent="0.2">
      <c r="A1548" s="1">
        <v>43552</v>
      </c>
      <c r="B1548">
        <v>59.3</v>
      </c>
      <c r="D1548" s="1">
        <v>43552</v>
      </c>
      <c r="E1548">
        <v>59.48</v>
      </c>
    </row>
    <row r="1549" spans="1:5" x14ac:dyDescent="0.2">
      <c r="A1549" s="1">
        <v>43553</v>
      </c>
      <c r="B1549">
        <v>60.14</v>
      </c>
      <c r="D1549" s="1">
        <v>43553</v>
      </c>
      <c r="E1549">
        <v>60.28</v>
      </c>
    </row>
    <row r="1550" spans="1:5" x14ac:dyDescent="0.2">
      <c r="A1550" s="1">
        <v>43554</v>
      </c>
      <c r="B1550">
        <v>60.14</v>
      </c>
      <c r="D1550" s="1">
        <v>43554</v>
      </c>
      <c r="E1550">
        <v>60.28</v>
      </c>
    </row>
    <row r="1551" spans="1:5" x14ac:dyDescent="0.2">
      <c r="A1551" s="1">
        <v>43555</v>
      </c>
      <c r="B1551">
        <v>60.14</v>
      </c>
      <c r="D1551" s="1">
        <v>43555</v>
      </c>
      <c r="E1551">
        <v>60.28</v>
      </c>
    </row>
    <row r="1552" spans="1:5" x14ac:dyDescent="0.2">
      <c r="A1552" s="1">
        <v>43556</v>
      </c>
      <c r="B1552">
        <v>61.59</v>
      </c>
      <c r="D1552" s="1">
        <v>43556</v>
      </c>
      <c r="E1552">
        <v>61.71</v>
      </c>
    </row>
    <row r="1553" spans="1:5" x14ac:dyDescent="0.2">
      <c r="A1553" s="1">
        <v>43557</v>
      </c>
      <c r="B1553">
        <v>62.58</v>
      </c>
      <c r="D1553" s="1">
        <v>43557</v>
      </c>
      <c r="E1553">
        <v>62.61</v>
      </c>
    </row>
    <row r="1554" spans="1:5" x14ac:dyDescent="0.2">
      <c r="A1554" s="1">
        <v>43558</v>
      </c>
      <c r="B1554">
        <v>62.46</v>
      </c>
      <c r="D1554" s="1">
        <v>43558</v>
      </c>
      <c r="E1554">
        <v>62.52</v>
      </c>
    </row>
    <row r="1555" spans="1:5" x14ac:dyDescent="0.2">
      <c r="A1555" s="1">
        <v>43559</v>
      </c>
      <c r="B1555">
        <v>62.1</v>
      </c>
      <c r="D1555" s="1">
        <v>43559</v>
      </c>
      <c r="E1555">
        <v>62.19</v>
      </c>
    </row>
    <row r="1556" spans="1:5" x14ac:dyDescent="0.2">
      <c r="A1556" s="1">
        <v>43560</v>
      </c>
      <c r="B1556">
        <v>63.08</v>
      </c>
      <c r="D1556" s="1">
        <v>43560</v>
      </c>
      <c r="E1556">
        <v>63.15</v>
      </c>
    </row>
    <row r="1557" spans="1:5" x14ac:dyDescent="0.2">
      <c r="A1557" s="1">
        <v>43561</v>
      </c>
      <c r="B1557">
        <v>63.08</v>
      </c>
      <c r="D1557" s="1">
        <v>43561</v>
      </c>
      <c r="E1557">
        <v>63.15</v>
      </c>
    </row>
    <row r="1558" spans="1:5" x14ac:dyDescent="0.2">
      <c r="A1558" s="1">
        <v>43562</v>
      </c>
      <c r="B1558">
        <v>63.08</v>
      </c>
      <c r="D1558" s="1">
        <v>43562</v>
      </c>
      <c r="E1558">
        <v>63.15</v>
      </c>
    </row>
    <row r="1559" spans="1:5" x14ac:dyDescent="0.2">
      <c r="A1559" s="1">
        <v>43563</v>
      </c>
      <c r="B1559">
        <v>64.400000000000006</v>
      </c>
      <c r="D1559" s="1">
        <v>43563</v>
      </c>
      <c r="E1559">
        <v>64.33</v>
      </c>
    </row>
    <row r="1560" spans="1:5" x14ac:dyDescent="0.2">
      <c r="A1560" s="1">
        <v>43564</v>
      </c>
      <c r="B1560">
        <v>63.98</v>
      </c>
      <c r="D1560" s="1">
        <v>43564</v>
      </c>
      <c r="E1560">
        <v>63.96</v>
      </c>
    </row>
    <row r="1561" spans="1:5" x14ac:dyDescent="0.2">
      <c r="A1561" s="1">
        <v>43565</v>
      </c>
      <c r="B1561">
        <v>64.61</v>
      </c>
      <c r="D1561" s="1">
        <v>43565</v>
      </c>
      <c r="E1561">
        <v>64.650000000000006</v>
      </c>
    </row>
    <row r="1562" spans="1:5" x14ac:dyDescent="0.2">
      <c r="A1562" s="1">
        <v>43566</v>
      </c>
      <c r="B1562">
        <v>63.58</v>
      </c>
      <c r="D1562" s="1">
        <v>43566</v>
      </c>
      <c r="E1562">
        <v>63.67</v>
      </c>
    </row>
    <row r="1563" spans="1:5" x14ac:dyDescent="0.2">
      <c r="A1563" s="1">
        <v>43567</v>
      </c>
      <c r="B1563">
        <v>63.89</v>
      </c>
      <c r="D1563" s="1">
        <v>43567</v>
      </c>
      <c r="E1563">
        <v>64.02</v>
      </c>
    </row>
    <row r="1564" spans="1:5" x14ac:dyDescent="0.2">
      <c r="A1564" s="1">
        <v>43568</v>
      </c>
      <c r="B1564">
        <v>63.89</v>
      </c>
      <c r="D1564" s="1">
        <v>43568</v>
      </c>
      <c r="E1564">
        <v>64.02</v>
      </c>
    </row>
    <row r="1565" spans="1:5" x14ac:dyDescent="0.2">
      <c r="A1565" s="1">
        <v>43569</v>
      </c>
      <c r="B1565">
        <v>63.89</v>
      </c>
      <c r="D1565" s="1">
        <v>43569</v>
      </c>
      <c r="E1565">
        <v>64.02</v>
      </c>
    </row>
    <row r="1566" spans="1:5" x14ac:dyDescent="0.2">
      <c r="A1566" s="1">
        <v>43570</v>
      </c>
      <c r="B1566">
        <v>63.4</v>
      </c>
      <c r="D1566" s="1">
        <v>43570</v>
      </c>
      <c r="E1566">
        <v>63.56</v>
      </c>
    </row>
    <row r="1567" spans="1:5" x14ac:dyDescent="0.2">
      <c r="A1567" s="1">
        <v>43571</v>
      </c>
      <c r="B1567">
        <v>64.05</v>
      </c>
      <c r="D1567" s="1">
        <v>43571</v>
      </c>
      <c r="E1567">
        <v>64.19</v>
      </c>
    </row>
    <row r="1568" spans="1:5" x14ac:dyDescent="0.2">
      <c r="A1568" s="1">
        <v>43572</v>
      </c>
      <c r="B1568">
        <v>63.76</v>
      </c>
      <c r="D1568" s="1">
        <v>43572</v>
      </c>
      <c r="E1568">
        <v>63.87</v>
      </c>
    </row>
    <row r="1569" spans="1:5" x14ac:dyDescent="0.2">
      <c r="A1569" s="1">
        <v>43573</v>
      </c>
      <c r="B1569">
        <v>64</v>
      </c>
      <c r="D1569" s="1">
        <v>43573</v>
      </c>
      <c r="E1569">
        <v>64.069999999999993</v>
      </c>
    </row>
    <row r="1570" spans="1:5" x14ac:dyDescent="0.2">
      <c r="A1570" s="1">
        <v>43574</v>
      </c>
      <c r="B1570">
        <v>64</v>
      </c>
      <c r="D1570" s="1">
        <v>43574</v>
      </c>
      <c r="E1570">
        <v>64.069999999999993</v>
      </c>
    </row>
    <row r="1571" spans="1:5" x14ac:dyDescent="0.2">
      <c r="A1571" s="1">
        <v>43575</v>
      </c>
      <c r="B1571">
        <v>64</v>
      </c>
      <c r="D1571" s="1">
        <v>43575</v>
      </c>
      <c r="E1571">
        <v>64.069999999999993</v>
      </c>
    </row>
    <row r="1572" spans="1:5" x14ac:dyDescent="0.2">
      <c r="A1572" s="1">
        <v>43576</v>
      </c>
      <c r="B1572">
        <v>64</v>
      </c>
      <c r="D1572" s="1">
        <v>43576</v>
      </c>
      <c r="E1572">
        <v>64.069999999999993</v>
      </c>
    </row>
    <row r="1573" spans="1:5" x14ac:dyDescent="0.2">
      <c r="A1573" s="1">
        <v>43577</v>
      </c>
      <c r="B1573">
        <v>65.7</v>
      </c>
      <c r="D1573" s="1">
        <v>43577</v>
      </c>
      <c r="E1573">
        <v>65.55</v>
      </c>
    </row>
    <row r="1574" spans="1:5" x14ac:dyDescent="0.2">
      <c r="A1574" s="1">
        <v>43578</v>
      </c>
      <c r="B1574">
        <v>66.3</v>
      </c>
      <c r="D1574" s="1">
        <v>43578</v>
      </c>
      <c r="E1574">
        <v>66.239999999999995</v>
      </c>
    </row>
    <row r="1575" spans="1:5" x14ac:dyDescent="0.2">
      <c r="A1575" s="1">
        <v>43579</v>
      </c>
      <c r="B1575">
        <v>65.89</v>
      </c>
      <c r="D1575" s="1">
        <v>43579</v>
      </c>
      <c r="E1575">
        <v>65.89</v>
      </c>
    </row>
    <row r="1576" spans="1:5" x14ac:dyDescent="0.2">
      <c r="A1576" s="1">
        <v>43580</v>
      </c>
      <c r="B1576">
        <v>65.209999999999994</v>
      </c>
      <c r="D1576" s="1">
        <v>43580</v>
      </c>
      <c r="E1576">
        <v>65.28</v>
      </c>
    </row>
    <row r="1577" spans="1:5" x14ac:dyDescent="0.2">
      <c r="A1577" s="1">
        <v>43581</v>
      </c>
      <c r="B1577">
        <v>63.3</v>
      </c>
      <c r="D1577" s="1">
        <v>43581</v>
      </c>
      <c r="E1577">
        <v>63.38</v>
      </c>
    </row>
    <row r="1578" spans="1:5" x14ac:dyDescent="0.2">
      <c r="A1578" s="1">
        <v>43582</v>
      </c>
      <c r="B1578">
        <v>63.3</v>
      </c>
      <c r="D1578" s="1">
        <v>43582</v>
      </c>
      <c r="E1578">
        <v>63.38</v>
      </c>
    </row>
    <row r="1579" spans="1:5" x14ac:dyDescent="0.2">
      <c r="A1579" s="1">
        <v>43583</v>
      </c>
      <c r="B1579">
        <v>63.3</v>
      </c>
      <c r="D1579" s="1">
        <v>43583</v>
      </c>
      <c r="E1579">
        <v>63.38</v>
      </c>
    </row>
    <row r="1580" spans="1:5" x14ac:dyDescent="0.2">
      <c r="A1580" s="1">
        <v>43584</v>
      </c>
      <c r="B1580">
        <v>63.5</v>
      </c>
      <c r="D1580" s="1">
        <v>43584</v>
      </c>
      <c r="E1580">
        <v>63.57</v>
      </c>
    </row>
    <row r="1581" spans="1:5" x14ac:dyDescent="0.2">
      <c r="A1581" s="1">
        <v>43585</v>
      </c>
      <c r="B1581">
        <v>63.91</v>
      </c>
      <c r="D1581" s="1">
        <v>43585</v>
      </c>
      <c r="E1581">
        <v>63.98</v>
      </c>
    </row>
    <row r="1582" spans="1:5" x14ac:dyDescent="0.2">
      <c r="A1582" s="1">
        <v>43586</v>
      </c>
      <c r="B1582">
        <v>63.6</v>
      </c>
      <c r="D1582" s="1">
        <v>43586</v>
      </c>
      <c r="E1582">
        <v>63.69</v>
      </c>
    </row>
    <row r="1583" spans="1:5" x14ac:dyDescent="0.2">
      <c r="A1583" s="1">
        <v>43587</v>
      </c>
      <c r="B1583">
        <v>61.81</v>
      </c>
      <c r="D1583" s="1">
        <v>43587</v>
      </c>
      <c r="E1583">
        <v>61.9</v>
      </c>
    </row>
    <row r="1584" spans="1:5" x14ac:dyDescent="0.2">
      <c r="A1584" s="1">
        <v>43588</v>
      </c>
      <c r="B1584">
        <v>61.94</v>
      </c>
      <c r="D1584" s="1">
        <v>43588</v>
      </c>
      <c r="E1584">
        <v>62.04</v>
      </c>
    </row>
    <row r="1585" spans="1:5" x14ac:dyDescent="0.2">
      <c r="A1585" s="1">
        <v>43589</v>
      </c>
      <c r="B1585">
        <v>61.94</v>
      </c>
      <c r="D1585" s="1">
        <v>43589</v>
      </c>
      <c r="E1585">
        <v>62.04</v>
      </c>
    </row>
    <row r="1586" spans="1:5" x14ac:dyDescent="0.2">
      <c r="A1586" s="1">
        <v>43590</v>
      </c>
      <c r="B1586">
        <v>61.94</v>
      </c>
      <c r="D1586" s="1">
        <v>43590</v>
      </c>
      <c r="E1586">
        <v>62.04</v>
      </c>
    </row>
    <row r="1587" spans="1:5" x14ac:dyDescent="0.2">
      <c r="A1587" s="1">
        <v>43591</v>
      </c>
      <c r="B1587">
        <v>62.25</v>
      </c>
      <c r="D1587" s="1">
        <v>43591</v>
      </c>
      <c r="E1587">
        <v>62.37</v>
      </c>
    </row>
    <row r="1588" spans="1:5" x14ac:dyDescent="0.2">
      <c r="A1588" s="1">
        <v>43592</v>
      </c>
      <c r="B1588">
        <v>61.4</v>
      </c>
      <c r="D1588" s="1">
        <v>43592</v>
      </c>
      <c r="E1588">
        <v>61.51</v>
      </c>
    </row>
    <row r="1589" spans="1:5" x14ac:dyDescent="0.2">
      <c r="A1589" s="1">
        <v>43593</v>
      </c>
      <c r="B1589">
        <v>62.12</v>
      </c>
      <c r="D1589" s="1">
        <v>43593</v>
      </c>
      <c r="E1589">
        <v>62.22</v>
      </c>
    </row>
    <row r="1590" spans="1:5" x14ac:dyDescent="0.2">
      <c r="A1590" s="1">
        <v>43594</v>
      </c>
      <c r="B1590">
        <v>61.7</v>
      </c>
      <c r="D1590" s="1">
        <v>43594</v>
      </c>
      <c r="E1590">
        <v>61.81</v>
      </c>
    </row>
    <row r="1591" spans="1:5" x14ac:dyDescent="0.2">
      <c r="A1591" s="1">
        <v>43595</v>
      </c>
      <c r="B1591">
        <v>61.66</v>
      </c>
      <c r="D1591" s="1">
        <v>43595</v>
      </c>
      <c r="E1591">
        <v>61.8</v>
      </c>
    </row>
    <row r="1592" spans="1:5" x14ac:dyDescent="0.2">
      <c r="A1592" s="1">
        <v>43596</v>
      </c>
      <c r="B1592">
        <v>61.66</v>
      </c>
      <c r="D1592" s="1">
        <v>43596</v>
      </c>
      <c r="E1592">
        <v>61.8</v>
      </c>
    </row>
    <row r="1593" spans="1:5" x14ac:dyDescent="0.2">
      <c r="A1593" s="1">
        <v>43597</v>
      </c>
      <c r="B1593">
        <v>61.66</v>
      </c>
      <c r="D1593" s="1">
        <v>43597</v>
      </c>
      <c r="E1593">
        <v>61.8</v>
      </c>
    </row>
    <row r="1594" spans="1:5" x14ac:dyDescent="0.2">
      <c r="A1594" s="1">
        <v>43598</v>
      </c>
      <c r="B1594">
        <v>61.04</v>
      </c>
      <c r="D1594" s="1">
        <v>43598</v>
      </c>
      <c r="E1594">
        <v>61.21</v>
      </c>
    </row>
    <row r="1595" spans="1:5" x14ac:dyDescent="0.2">
      <c r="A1595" s="1">
        <v>43599</v>
      </c>
      <c r="B1595">
        <v>61.78</v>
      </c>
      <c r="D1595" s="1">
        <v>43599</v>
      </c>
      <c r="E1595">
        <v>61.96</v>
      </c>
    </row>
    <row r="1596" spans="1:5" x14ac:dyDescent="0.2">
      <c r="A1596" s="1">
        <v>43600</v>
      </c>
      <c r="B1596">
        <v>62.02</v>
      </c>
      <c r="D1596" s="1">
        <v>43600</v>
      </c>
      <c r="E1596">
        <v>62.24</v>
      </c>
    </row>
    <row r="1597" spans="1:5" x14ac:dyDescent="0.2">
      <c r="A1597" s="1">
        <v>43601</v>
      </c>
      <c r="B1597">
        <v>62.87</v>
      </c>
      <c r="D1597" s="1">
        <v>43601</v>
      </c>
      <c r="E1597">
        <v>63.06</v>
      </c>
    </row>
    <row r="1598" spans="1:5" x14ac:dyDescent="0.2">
      <c r="A1598" s="1">
        <v>43602</v>
      </c>
      <c r="B1598">
        <v>62.76</v>
      </c>
      <c r="D1598" s="1">
        <v>43602</v>
      </c>
      <c r="E1598">
        <v>62.92</v>
      </c>
    </row>
    <row r="1599" spans="1:5" x14ac:dyDescent="0.2">
      <c r="A1599" s="1">
        <v>43603</v>
      </c>
      <c r="B1599">
        <v>62.76</v>
      </c>
      <c r="D1599" s="1">
        <v>43603</v>
      </c>
      <c r="E1599">
        <v>62.92</v>
      </c>
    </row>
    <row r="1600" spans="1:5" x14ac:dyDescent="0.2">
      <c r="A1600" s="1">
        <v>43604</v>
      </c>
      <c r="B1600">
        <v>62.76</v>
      </c>
      <c r="D1600" s="1">
        <v>43604</v>
      </c>
      <c r="E1600">
        <v>62.92</v>
      </c>
    </row>
    <row r="1601" spans="1:5" x14ac:dyDescent="0.2">
      <c r="A1601" s="1">
        <v>43605</v>
      </c>
      <c r="B1601">
        <v>63.1</v>
      </c>
      <c r="D1601" s="1">
        <v>43605</v>
      </c>
      <c r="E1601">
        <v>63.21</v>
      </c>
    </row>
    <row r="1602" spans="1:5" x14ac:dyDescent="0.2">
      <c r="A1602" s="1">
        <v>43606</v>
      </c>
      <c r="B1602">
        <v>62.99</v>
      </c>
      <c r="D1602" s="1">
        <v>43606</v>
      </c>
      <c r="E1602">
        <v>63.13</v>
      </c>
    </row>
    <row r="1603" spans="1:5" x14ac:dyDescent="0.2">
      <c r="A1603" s="1">
        <v>43607</v>
      </c>
      <c r="B1603">
        <v>61.42</v>
      </c>
      <c r="D1603" s="1">
        <v>43607</v>
      </c>
      <c r="E1603">
        <v>61.5</v>
      </c>
    </row>
    <row r="1604" spans="1:5" x14ac:dyDescent="0.2">
      <c r="A1604" s="1">
        <v>43608</v>
      </c>
      <c r="B1604">
        <v>57.91</v>
      </c>
      <c r="D1604" s="1">
        <v>43608</v>
      </c>
      <c r="E1604">
        <v>57.99</v>
      </c>
    </row>
    <row r="1605" spans="1:5" x14ac:dyDescent="0.2">
      <c r="A1605" s="1">
        <v>43609</v>
      </c>
      <c r="B1605">
        <v>58.63</v>
      </c>
      <c r="D1605" s="1">
        <v>43609</v>
      </c>
      <c r="E1605">
        <v>58.71</v>
      </c>
    </row>
    <row r="1606" spans="1:5" x14ac:dyDescent="0.2">
      <c r="A1606" s="1">
        <v>43610</v>
      </c>
      <c r="B1606">
        <v>58.63</v>
      </c>
      <c r="D1606" s="1">
        <v>43610</v>
      </c>
      <c r="E1606">
        <v>58.71</v>
      </c>
    </row>
    <row r="1607" spans="1:5" x14ac:dyDescent="0.2">
      <c r="A1607" s="1">
        <v>43611</v>
      </c>
      <c r="B1607">
        <v>58.63</v>
      </c>
      <c r="D1607" s="1">
        <v>43611</v>
      </c>
      <c r="E1607">
        <v>58.71</v>
      </c>
    </row>
    <row r="1608" spans="1:5" x14ac:dyDescent="0.2">
      <c r="A1608" s="1">
        <v>43612</v>
      </c>
      <c r="B1608">
        <v>58.63</v>
      </c>
      <c r="D1608" s="1">
        <v>43612</v>
      </c>
      <c r="E1608">
        <v>58.71</v>
      </c>
    </row>
    <row r="1609" spans="1:5" x14ac:dyDescent="0.2">
      <c r="A1609" s="1">
        <v>43613</v>
      </c>
      <c r="B1609">
        <v>59.14</v>
      </c>
      <c r="D1609" s="1">
        <v>43613</v>
      </c>
      <c r="E1609">
        <v>59.35</v>
      </c>
    </row>
    <row r="1610" spans="1:5" x14ac:dyDescent="0.2">
      <c r="A1610" s="1">
        <v>43614</v>
      </c>
      <c r="B1610">
        <v>58.81</v>
      </c>
      <c r="D1610" s="1">
        <v>43614</v>
      </c>
      <c r="E1610">
        <v>58.95</v>
      </c>
    </row>
    <row r="1611" spans="1:5" x14ac:dyDescent="0.2">
      <c r="A1611" s="1">
        <v>43615</v>
      </c>
      <c r="B1611">
        <v>56.59</v>
      </c>
      <c r="D1611" s="1">
        <v>43615</v>
      </c>
      <c r="E1611">
        <v>56.74</v>
      </c>
    </row>
    <row r="1612" spans="1:5" x14ac:dyDescent="0.2">
      <c r="A1612" s="1">
        <v>43616</v>
      </c>
      <c r="B1612">
        <v>53.5</v>
      </c>
      <c r="D1612" s="1">
        <v>43616</v>
      </c>
      <c r="E1612">
        <v>53.64</v>
      </c>
    </row>
    <row r="1613" spans="1:5" x14ac:dyDescent="0.2">
      <c r="A1613" s="1">
        <v>43617</v>
      </c>
      <c r="B1613">
        <v>53.5</v>
      </c>
      <c r="D1613" s="1">
        <v>43617</v>
      </c>
      <c r="E1613">
        <v>53.64</v>
      </c>
    </row>
    <row r="1614" spans="1:5" x14ac:dyDescent="0.2">
      <c r="A1614" s="1">
        <v>43618</v>
      </c>
      <c r="B1614">
        <v>53.5</v>
      </c>
      <c r="D1614" s="1">
        <v>43618</v>
      </c>
      <c r="E1614">
        <v>53.64</v>
      </c>
    </row>
    <row r="1615" spans="1:5" x14ac:dyDescent="0.2">
      <c r="A1615" s="1">
        <v>43619</v>
      </c>
      <c r="B1615">
        <v>53.25</v>
      </c>
      <c r="D1615" s="1">
        <v>43619</v>
      </c>
      <c r="E1615">
        <v>53.38</v>
      </c>
    </row>
    <row r="1616" spans="1:5" x14ac:dyDescent="0.2">
      <c r="A1616" s="1">
        <v>43620</v>
      </c>
      <c r="B1616">
        <v>53.48</v>
      </c>
      <c r="D1616" s="1">
        <v>43620</v>
      </c>
      <c r="E1616">
        <v>53.63</v>
      </c>
    </row>
    <row r="1617" spans="1:5" x14ac:dyDescent="0.2">
      <c r="A1617" s="1">
        <v>43621</v>
      </c>
      <c r="B1617">
        <v>51.68</v>
      </c>
      <c r="D1617" s="1">
        <v>43621</v>
      </c>
      <c r="E1617">
        <v>51.83</v>
      </c>
    </row>
    <row r="1618" spans="1:5" x14ac:dyDescent="0.2">
      <c r="A1618" s="1">
        <v>43622</v>
      </c>
      <c r="B1618">
        <v>52.59</v>
      </c>
      <c r="D1618" s="1">
        <v>43622</v>
      </c>
      <c r="E1618">
        <v>52.73</v>
      </c>
    </row>
    <row r="1619" spans="1:5" x14ac:dyDescent="0.2">
      <c r="A1619" s="1">
        <v>43623</v>
      </c>
      <c r="B1619">
        <v>53.99</v>
      </c>
      <c r="D1619" s="1">
        <v>43623</v>
      </c>
      <c r="E1619">
        <v>54.16</v>
      </c>
    </row>
    <row r="1620" spans="1:5" x14ac:dyDescent="0.2">
      <c r="A1620" s="1">
        <v>43624</v>
      </c>
      <c r="B1620">
        <v>53.99</v>
      </c>
      <c r="D1620" s="1">
        <v>43624</v>
      </c>
      <c r="E1620">
        <v>54.16</v>
      </c>
    </row>
    <row r="1621" spans="1:5" x14ac:dyDescent="0.2">
      <c r="A1621" s="1">
        <v>43625</v>
      </c>
      <c r="B1621">
        <v>53.99</v>
      </c>
      <c r="D1621" s="1">
        <v>43625</v>
      </c>
      <c r="E1621">
        <v>54.16</v>
      </c>
    </row>
    <row r="1622" spans="1:5" x14ac:dyDescent="0.2">
      <c r="A1622" s="1">
        <v>43626</v>
      </c>
      <c r="B1622">
        <v>53.26</v>
      </c>
      <c r="D1622" s="1">
        <v>43626</v>
      </c>
      <c r="E1622">
        <v>53.48</v>
      </c>
    </row>
    <row r="1623" spans="1:5" x14ac:dyDescent="0.2">
      <c r="A1623" s="1">
        <v>43627</v>
      </c>
      <c r="B1623">
        <v>53.27</v>
      </c>
      <c r="D1623" s="1">
        <v>43627</v>
      </c>
      <c r="E1623">
        <v>53.52</v>
      </c>
    </row>
    <row r="1624" spans="1:5" x14ac:dyDescent="0.2">
      <c r="A1624" s="1">
        <v>43628</v>
      </c>
      <c r="B1624">
        <v>51.14</v>
      </c>
      <c r="D1624" s="1">
        <v>43628</v>
      </c>
      <c r="E1624">
        <v>51.37</v>
      </c>
    </row>
    <row r="1625" spans="1:5" x14ac:dyDescent="0.2">
      <c r="A1625" s="1">
        <v>43629</v>
      </c>
      <c r="B1625">
        <v>52.28</v>
      </c>
      <c r="D1625" s="1">
        <v>43629</v>
      </c>
      <c r="E1625">
        <v>52.54</v>
      </c>
    </row>
    <row r="1626" spans="1:5" x14ac:dyDescent="0.2">
      <c r="A1626" s="1">
        <v>43630</v>
      </c>
      <c r="B1626">
        <v>52.51</v>
      </c>
      <c r="D1626" s="1">
        <v>43630</v>
      </c>
      <c r="E1626">
        <v>52.77</v>
      </c>
    </row>
    <row r="1627" spans="1:5" x14ac:dyDescent="0.2">
      <c r="A1627" s="1">
        <v>43631</v>
      </c>
      <c r="B1627">
        <v>52.51</v>
      </c>
      <c r="D1627" s="1">
        <v>43631</v>
      </c>
      <c r="E1627">
        <v>52.77</v>
      </c>
    </row>
    <row r="1628" spans="1:5" x14ac:dyDescent="0.2">
      <c r="A1628" s="1">
        <v>43632</v>
      </c>
      <c r="B1628">
        <v>52.51</v>
      </c>
      <c r="D1628" s="1">
        <v>43632</v>
      </c>
      <c r="E1628">
        <v>52.77</v>
      </c>
    </row>
    <row r="1629" spans="1:5" x14ac:dyDescent="0.2">
      <c r="A1629" s="1">
        <v>43633</v>
      </c>
      <c r="B1629">
        <v>51.93</v>
      </c>
      <c r="D1629" s="1">
        <v>43633</v>
      </c>
      <c r="E1629">
        <v>52.17</v>
      </c>
    </row>
    <row r="1630" spans="1:5" x14ac:dyDescent="0.2">
      <c r="A1630" s="1">
        <v>43634</v>
      </c>
      <c r="B1630">
        <v>53.9</v>
      </c>
      <c r="D1630" s="1">
        <v>43634</v>
      </c>
      <c r="E1630">
        <v>54.11</v>
      </c>
    </row>
    <row r="1631" spans="1:5" x14ac:dyDescent="0.2">
      <c r="A1631" s="1">
        <v>43635</v>
      </c>
      <c r="B1631">
        <v>53.76</v>
      </c>
      <c r="D1631" s="1">
        <v>43635</v>
      </c>
      <c r="E1631">
        <v>53.97</v>
      </c>
    </row>
    <row r="1632" spans="1:5" x14ac:dyDescent="0.2">
      <c r="A1632" s="1">
        <v>43636</v>
      </c>
      <c r="B1632">
        <v>56.65</v>
      </c>
      <c r="D1632" s="1">
        <v>43636</v>
      </c>
      <c r="E1632">
        <v>57.07</v>
      </c>
    </row>
    <row r="1633" spans="1:5" x14ac:dyDescent="0.2">
      <c r="A1633" s="1">
        <v>43637</v>
      </c>
      <c r="B1633">
        <v>57.43</v>
      </c>
      <c r="D1633" s="1">
        <v>43637</v>
      </c>
      <c r="E1633">
        <v>57.5</v>
      </c>
    </row>
    <row r="1634" spans="1:5" x14ac:dyDescent="0.2">
      <c r="A1634" s="1">
        <v>43638</v>
      </c>
      <c r="B1634">
        <v>57.43</v>
      </c>
      <c r="D1634" s="1">
        <v>43638</v>
      </c>
      <c r="E1634">
        <v>57.5</v>
      </c>
    </row>
    <row r="1635" spans="1:5" x14ac:dyDescent="0.2">
      <c r="A1635" s="1">
        <v>43639</v>
      </c>
      <c r="B1635">
        <v>57.43</v>
      </c>
      <c r="D1635" s="1">
        <v>43639</v>
      </c>
      <c r="E1635">
        <v>57.5</v>
      </c>
    </row>
    <row r="1636" spans="1:5" x14ac:dyDescent="0.2">
      <c r="A1636" s="1">
        <v>43640</v>
      </c>
      <c r="B1636">
        <v>57.9</v>
      </c>
      <c r="D1636" s="1">
        <v>43640</v>
      </c>
      <c r="E1636">
        <v>57.93</v>
      </c>
    </row>
    <row r="1637" spans="1:5" x14ac:dyDescent="0.2">
      <c r="A1637" s="1">
        <v>43641</v>
      </c>
      <c r="B1637">
        <v>57.83</v>
      </c>
      <c r="D1637" s="1">
        <v>43641</v>
      </c>
      <c r="E1637">
        <v>57.89</v>
      </c>
    </row>
    <row r="1638" spans="1:5" x14ac:dyDescent="0.2">
      <c r="A1638" s="1">
        <v>43642</v>
      </c>
      <c r="B1638">
        <v>59.38</v>
      </c>
      <c r="D1638" s="1">
        <v>43642</v>
      </c>
      <c r="E1638">
        <v>59.43</v>
      </c>
    </row>
    <row r="1639" spans="1:5" x14ac:dyDescent="0.2">
      <c r="A1639" s="1">
        <v>43643</v>
      </c>
      <c r="B1639">
        <v>59.43</v>
      </c>
      <c r="D1639" s="1">
        <v>43643</v>
      </c>
      <c r="E1639">
        <v>59.49</v>
      </c>
    </row>
    <row r="1640" spans="1:5" x14ac:dyDescent="0.2">
      <c r="A1640" s="1">
        <v>43644</v>
      </c>
      <c r="B1640">
        <v>58.47</v>
      </c>
      <c r="D1640" s="1">
        <v>43644</v>
      </c>
      <c r="E1640">
        <v>58.52</v>
      </c>
    </row>
    <row r="1641" spans="1:5" x14ac:dyDescent="0.2">
      <c r="A1641" s="1">
        <v>43645</v>
      </c>
      <c r="B1641">
        <v>58.47</v>
      </c>
      <c r="D1641" s="1">
        <v>43645</v>
      </c>
      <c r="E1641">
        <v>58.52</v>
      </c>
    </row>
    <row r="1642" spans="1:5" x14ac:dyDescent="0.2">
      <c r="A1642" s="1">
        <v>43646</v>
      </c>
      <c r="B1642">
        <v>58.47</v>
      </c>
      <c r="D1642" s="1">
        <v>43646</v>
      </c>
      <c r="E1642">
        <v>58.52</v>
      </c>
    </row>
    <row r="1643" spans="1:5" x14ac:dyDescent="0.2">
      <c r="A1643" s="1">
        <v>43647</v>
      </c>
      <c r="B1643">
        <v>59.09</v>
      </c>
      <c r="D1643" s="1">
        <v>43647</v>
      </c>
      <c r="E1643">
        <v>59.14</v>
      </c>
    </row>
    <row r="1644" spans="1:5" x14ac:dyDescent="0.2">
      <c r="A1644" s="1">
        <v>43648</v>
      </c>
      <c r="B1644">
        <v>56.25</v>
      </c>
      <c r="D1644" s="1">
        <v>43648</v>
      </c>
      <c r="E1644">
        <v>56.34</v>
      </c>
    </row>
    <row r="1645" spans="1:5" x14ac:dyDescent="0.2">
      <c r="A1645" s="1">
        <v>43649</v>
      </c>
      <c r="B1645">
        <v>57.34</v>
      </c>
      <c r="D1645" s="1">
        <v>43649</v>
      </c>
      <c r="E1645">
        <v>57.44</v>
      </c>
    </row>
    <row r="1646" spans="1:5" x14ac:dyDescent="0.2">
      <c r="A1646" s="1">
        <v>43650</v>
      </c>
      <c r="B1646">
        <v>57.34</v>
      </c>
      <c r="D1646" s="1">
        <v>43650</v>
      </c>
      <c r="E1646">
        <v>57.44</v>
      </c>
    </row>
    <row r="1647" spans="1:5" x14ac:dyDescent="0.2">
      <c r="A1647" s="1">
        <v>43651</v>
      </c>
      <c r="B1647">
        <v>57.51</v>
      </c>
      <c r="D1647" s="1">
        <v>43651</v>
      </c>
      <c r="E1647">
        <v>57.59</v>
      </c>
    </row>
    <row r="1648" spans="1:5" x14ac:dyDescent="0.2">
      <c r="A1648" s="1">
        <v>43652</v>
      </c>
      <c r="B1648">
        <v>57.51</v>
      </c>
      <c r="D1648" s="1">
        <v>43652</v>
      </c>
      <c r="E1648">
        <v>57.59</v>
      </c>
    </row>
    <row r="1649" spans="1:5" x14ac:dyDescent="0.2">
      <c r="A1649" s="1">
        <v>43653</v>
      </c>
      <c r="B1649">
        <v>57.51</v>
      </c>
      <c r="D1649" s="1">
        <v>43653</v>
      </c>
      <c r="E1649">
        <v>57.59</v>
      </c>
    </row>
    <row r="1650" spans="1:5" x14ac:dyDescent="0.2">
      <c r="A1650" s="1">
        <v>43654</v>
      </c>
      <c r="B1650">
        <v>57.66</v>
      </c>
      <c r="D1650" s="1">
        <v>43654</v>
      </c>
      <c r="E1650">
        <v>57.76</v>
      </c>
    </row>
    <row r="1651" spans="1:5" x14ac:dyDescent="0.2">
      <c r="A1651" s="1">
        <v>43655</v>
      </c>
      <c r="B1651">
        <v>57.83</v>
      </c>
      <c r="D1651" s="1">
        <v>43655</v>
      </c>
      <c r="E1651">
        <v>57.94</v>
      </c>
    </row>
    <row r="1652" spans="1:5" x14ac:dyDescent="0.2">
      <c r="A1652" s="1">
        <v>43656</v>
      </c>
      <c r="B1652">
        <v>60.43</v>
      </c>
      <c r="D1652" s="1">
        <v>43656</v>
      </c>
      <c r="E1652">
        <v>60.52</v>
      </c>
    </row>
    <row r="1653" spans="1:5" x14ac:dyDescent="0.2">
      <c r="A1653" s="1">
        <v>43657</v>
      </c>
      <c r="B1653">
        <v>60.2</v>
      </c>
      <c r="D1653" s="1">
        <v>43657</v>
      </c>
      <c r="E1653">
        <v>60.28</v>
      </c>
    </row>
    <row r="1654" spans="1:5" x14ac:dyDescent="0.2">
      <c r="A1654" s="1">
        <v>43658</v>
      </c>
      <c r="B1654">
        <v>60.21</v>
      </c>
      <c r="D1654" s="1">
        <v>43658</v>
      </c>
      <c r="E1654">
        <v>60.3</v>
      </c>
    </row>
    <row r="1655" spans="1:5" x14ac:dyDescent="0.2">
      <c r="A1655" s="1">
        <v>43659</v>
      </c>
      <c r="B1655">
        <v>60.21</v>
      </c>
      <c r="D1655" s="1">
        <v>43659</v>
      </c>
      <c r="E1655">
        <v>60.3</v>
      </c>
    </row>
    <row r="1656" spans="1:5" x14ac:dyDescent="0.2">
      <c r="A1656" s="1">
        <v>43660</v>
      </c>
      <c r="B1656">
        <v>60.21</v>
      </c>
      <c r="D1656" s="1">
        <v>43660</v>
      </c>
      <c r="E1656">
        <v>60.3</v>
      </c>
    </row>
    <row r="1657" spans="1:5" x14ac:dyDescent="0.2">
      <c r="A1657" s="1">
        <v>43661</v>
      </c>
      <c r="B1657">
        <v>59.58</v>
      </c>
      <c r="D1657" s="1">
        <v>43661</v>
      </c>
      <c r="E1657">
        <v>59.68</v>
      </c>
    </row>
    <row r="1658" spans="1:5" x14ac:dyDescent="0.2">
      <c r="A1658" s="1">
        <v>43662</v>
      </c>
      <c r="B1658">
        <v>57.62</v>
      </c>
      <c r="D1658" s="1">
        <v>43662</v>
      </c>
      <c r="E1658">
        <v>57.74</v>
      </c>
    </row>
    <row r="1659" spans="1:5" x14ac:dyDescent="0.2">
      <c r="A1659" s="1">
        <v>43663</v>
      </c>
      <c r="B1659">
        <v>56.78</v>
      </c>
      <c r="D1659" s="1">
        <v>43663</v>
      </c>
      <c r="E1659">
        <v>56.92</v>
      </c>
    </row>
    <row r="1660" spans="1:5" x14ac:dyDescent="0.2">
      <c r="A1660" s="1">
        <v>43664</v>
      </c>
      <c r="B1660">
        <v>55.3</v>
      </c>
      <c r="D1660" s="1">
        <v>43664</v>
      </c>
      <c r="E1660">
        <v>55.42</v>
      </c>
    </row>
    <row r="1661" spans="1:5" x14ac:dyDescent="0.2">
      <c r="A1661" s="1">
        <v>43665</v>
      </c>
      <c r="B1661">
        <v>55.63</v>
      </c>
      <c r="D1661" s="1">
        <v>43665</v>
      </c>
      <c r="E1661">
        <v>55.76</v>
      </c>
    </row>
    <row r="1662" spans="1:5" x14ac:dyDescent="0.2">
      <c r="A1662" s="1">
        <v>43666</v>
      </c>
      <c r="B1662">
        <v>55.63</v>
      </c>
      <c r="D1662" s="1">
        <v>43666</v>
      </c>
      <c r="E1662">
        <v>55.76</v>
      </c>
    </row>
    <row r="1663" spans="1:5" x14ac:dyDescent="0.2">
      <c r="A1663" s="1">
        <v>43667</v>
      </c>
      <c r="B1663">
        <v>55.63</v>
      </c>
      <c r="D1663" s="1">
        <v>43667</v>
      </c>
      <c r="E1663">
        <v>55.76</v>
      </c>
    </row>
    <row r="1664" spans="1:5" x14ac:dyDescent="0.2">
      <c r="A1664" s="1">
        <v>43668</v>
      </c>
      <c r="B1664">
        <v>56.22</v>
      </c>
      <c r="D1664" s="1">
        <v>43668</v>
      </c>
      <c r="E1664">
        <v>56.22</v>
      </c>
    </row>
    <row r="1665" spans="1:5" x14ac:dyDescent="0.2">
      <c r="A1665" s="1">
        <v>43669</v>
      </c>
      <c r="B1665">
        <v>56.77</v>
      </c>
      <c r="D1665" s="1">
        <v>43669</v>
      </c>
      <c r="E1665">
        <v>56.85</v>
      </c>
    </row>
    <row r="1666" spans="1:5" x14ac:dyDescent="0.2">
      <c r="A1666" s="1">
        <v>43670</v>
      </c>
      <c r="B1666">
        <v>55.88</v>
      </c>
      <c r="D1666" s="1">
        <v>43670</v>
      </c>
      <c r="E1666">
        <v>56</v>
      </c>
    </row>
    <row r="1667" spans="1:5" x14ac:dyDescent="0.2">
      <c r="A1667" s="1">
        <v>43671</v>
      </c>
      <c r="B1667">
        <v>56.02</v>
      </c>
      <c r="D1667" s="1">
        <v>43671</v>
      </c>
      <c r="E1667">
        <v>56.16</v>
      </c>
    </row>
    <row r="1668" spans="1:5" x14ac:dyDescent="0.2">
      <c r="A1668" s="1">
        <v>43672</v>
      </c>
      <c r="B1668">
        <v>56.2</v>
      </c>
      <c r="D1668" s="1">
        <v>43672</v>
      </c>
      <c r="E1668">
        <v>56.33</v>
      </c>
    </row>
    <row r="1669" spans="1:5" x14ac:dyDescent="0.2">
      <c r="A1669" s="1">
        <v>43673</v>
      </c>
      <c r="B1669">
        <v>56.2</v>
      </c>
      <c r="D1669" s="1">
        <v>43673</v>
      </c>
      <c r="E1669">
        <v>56.33</v>
      </c>
    </row>
    <row r="1670" spans="1:5" x14ac:dyDescent="0.2">
      <c r="A1670" s="1">
        <v>43674</v>
      </c>
      <c r="B1670">
        <v>56.2</v>
      </c>
      <c r="D1670" s="1">
        <v>43674</v>
      </c>
      <c r="E1670">
        <v>56.33</v>
      </c>
    </row>
    <row r="1671" spans="1:5" x14ac:dyDescent="0.2">
      <c r="A1671" s="1">
        <v>43675</v>
      </c>
      <c r="B1671">
        <v>56.87</v>
      </c>
      <c r="D1671" s="1">
        <v>43675</v>
      </c>
      <c r="E1671">
        <v>56.96</v>
      </c>
    </row>
    <row r="1672" spans="1:5" x14ac:dyDescent="0.2">
      <c r="A1672" s="1">
        <v>43676</v>
      </c>
      <c r="B1672">
        <v>58.05</v>
      </c>
      <c r="D1672" s="1">
        <v>43676</v>
      </c>
      <c r="E1672">
        <v>58.11</v>
      </c>
    </row>
    <row r="1673" spans="1:5" x14ac:dyDescent="0.2">
      <c r="A1673" s="1">
        <v>43677</v>
      </c>
      <c r="B1673">
        <v>58.58</v>
      </c>
      <c r="D1673" s="1">
        <v>43677</v>
      </c>
      <c r="E1673">
        <v>58.63</v>
      </c>
    </row>
    <row r="1674" spans="1:5" x14ac:dyDescent="0.2">
      <c r="A1674" s="1">
        <v>43678</v>
      </c>
      <c r="B1674">
        <v>53.95</v>
      </c>
      <c r="D1674" s="1">
        <v>43678</v>
      </c>
      <c r="E1674">
        <v>54.01</v>
      </c>
    </row>
    <row r="1675" spans="1:5" x14ac:dyDescent="0.2">
      <c r="A1675" s="1">
        <v>43679</v>
      </c>
      <c r="B1675">
        <v>55.66</v>
      </c>
      <c r="D1675" s="1">
        <v>43679</v>
      </c>
      <c r="E1675">
        <v>55.67</v>
      </c>
    </row>
    <row r="1676" spans="1:5" x14ac:dyDescent="0.2">
      <c r="A1676" s="1">
        <v>43680</v>
      </c>
      <c r="B1676">
        <v>55.66</v>
      </c>
      <c r="D1676" s="1">
        <v>43680</v>
      </c>
      <c r="E1676">
        <v>55.67</v>
      </c>
    </row>
    <row r="1677" spans="1:5" x14ac:dyDescent="0.2">
      <c r="A1677" s="1">
        <v>43681</v>
      </c>
      <c r="B1677">
        <v>55.66</v>
      </c>
      <c r="D1677" s="1">
        <v>43681</v>
      </c>
      <c r="E1677">
        <v>55.67</v>
      </c>
    </row>
    <row r="1678" spans="1:5" x14ac:dyDescent="0.2">
      <c r="A1678" s="1">
        <v>43682</v>
      </c>
      <c r="B1678">
        <v>54.69</v>
      </c>
      <c r="D1678" s="1">
        <v>43682</v>
      </c>
      <c r="E1678">
        <v>54.58</v>
      </c>
    </row>
    <row r="1679" spans="1:5" x14ac:dyDescent="0.2">
      <c r="A1679" s="1">
        <v>43683</v>
      </c>
      <c r="B1679">
        <v>53.63</v>
      </c>
      <c r="D1679" s="1">
        <v>43683</v>
      </c>
      <c r="E1679">
        <v>53.59</v>
      </c>
    </row>
    <row r="1680" spans="1:5" x14ac:dyDescent="0.2">
      <c r="A1680" s="1">
        <v>43684</v>
      </c>
      <c r="B1680">
        <v>51.09</v>
      </c>
      <c r="D1680" s="1">
        <v>43684</v>
      </c>
      <c r="E1680">
        <v>51.03</v>
      </c>
    </row>
    <row r="1681" spans="1:5" x14ac:dyDescent="0.2">
      <c r="A1681" s="1">
        <v>43685</v>
      </c>
      <c r="B1681">
        <v>52.54</v>
      </c>
      <c r="D1681" s="1">
        <v>43685</v>
      </c>
      <c r="E1681">
        <v>52.46</v>
      </c>
    </row>
    <row r="1682" spans="1:5" x14ac:dyDescent="0.2">
      <c r="A1682" s="1">
        <v>43686</v>
      </c>
      <c r="B1682">
        <v>54.5</v>
      </c>
      <c r="D1682" s="1">
        <v>43686</v>
      </c>
      <c r="E1682">
        <v>54.37</v>
      </c>
    </row>
    <row r="1683" spans="1:5" x14ac:dyDescent="0.2">
      <c r="A1683" s="1">
        <v>43687</v>
      </c>
      <c r="B1683">
        <v>54.5</v>
      </c>
      <c r="D1683" s="1">
        <v>43687</v>
      </c>
      <c r="E1683">
        <v>54.37</v>
      </c>
    </row>
    <row r="1684" spans="1:5" x14ac:dyDescent="0.2">
      <c r="A1684" s="1">
        <v>43688</v>
      </c>
      <c r="B1684">
        <v>54.5</v>
      </c>
      <c r="D1684" s="1">
        <v>43688</v>
      </c>
      <c r="E1684">
        <v>54.37</v>
      </c>
    </row>
    <row r="1685" spans="1:5" x14ac:dyDescent="0.2">
      <c r="A1685" s="1">
        <v>43689</v>
      </c>
      <c r="B1685">
        <v>54.93</v>
      </c>
      <c r="D1685" s="1">
        <v>43689</v>
      </c>
      <c r="E1685">
        <v>54.85</v>
      </c>
    </row>
    <row r="1686" spans="1:5" x14ac:dyDescent="0.2">
      <c r="A1686" s="1">
        <v>43690</v>
      </c>
      <c r="B1686">
        <v>57.1</v>
      </c>
      <c r="D1686" s="1">
        <v>43690</v>
      </c>
      <c r="E1686">
        <v>57.1</v>
      </c>
    </row>
    <row r="1687" spans="1:5" x14ac:dyDescent="0.2">
      <c r="A1687" s="1">
        <v>43691</v>
      </c>
      <c r="B1687">
        <v>55.23</v>
      </c>
      <c r="D1687" s="1">
        <v>43691</v>
      </c>
      <c r="E1687">
        <v>55.25</v>
      </c>
    </row>
    <row r="1688" spans="1:5" x14ac:dyDescent="0.2">
      <c r="A1688" s="1">
        <v>43692</v>
      </c>
      <c r="B1688">
        <v>54.47</v>
      </c>
      <c r="D1688" s="1">
        <v>43692</v>
      </c>
      <c r="E1688">
        <v>54.42</v>
      </c>
    </row>
    <row r="1689" spans="1:5" x14ac:dyDescent="0.2">
      <c r="A1689" s="1">
        <v>43693</v>
      </c>
      <c r="B1689">
        <v>54.87</v>
      </c>
      <c r="D1689" s="1">
        <v>43693</v>
      </c>
      <c r="E1689">
        <v>54.81</v>
      </c>
    </row>
    <row r="1690" spans="1:5" x14ac:dyDescent="0.2">
      <c r="A1690" s="1">
        <v>43694</v>
      </c>
      <c r="B1690">
        <v>54.87</v>
      </c>
      <c r="D1690" s="1">
        <v>43694</v>
      </c>
      <c r="E1690">
        <v>54.81</v>
      </c>
    </row>
    <row r="1691" spans="1:5" x14ac:dyDescent="0.2">
      <c r="A1691" s="1">
        <v>43695</v>
      </c>
      <c r="B1691">
        <v>54.87</v>
      </c>
      <c r="D1691" s="1">
        <v>43695</v>
      </c>
      <c r="E1691">
        <v>54.81</v>
      </c>
    </row>
    <row r="1692" spans="1:5" x14ac:dyDescent="0.2">
      <c r="A1692" s="1">
        <v>43696</v>
      </c>
      <c r="B1692">
        <v>56.21</v>
      </c>
      <c r="D1692" s="1">
        <v>43696</v>
      </c>
      <c r="E1692">
        <v>56.14</v>
      </c>
    </row>
    <row r="1693" spans="1:5" x14ac:dyDescent="0.2">
      <c r="A1693" s="1">
        <v>43697</v>
      </c>
      <c r="B1693">
        <v>56.34</v>
      </c>
      <c r="D1693" s="1">
        <v>43697</v>
      </c>
      <c r="E1693">
        <v>56.13</v>
      </c>
    </row>
    <row r="1694" spans="1:5" x14ac:dyDescent="0.2">
      <c r="A1694" s="1">
        <v>43698</v>
      </c>
      <c r="B1694">
        <v>55.68</v>
      </c>
      <c r="D1694" s="1">
        <v>43698</v>
      </c>
      <c r="E1694">
        <v>55.49</v>
      </c>
    </row>
    <row r="1695" spans="1:5" x14ac:dyDescent="0.2">
      <c r="A1695" s="1">
        <v>43699</v>
      </c>
      <c r="B1695">
        <v>55.35</v>
      </c>
      <c r="D1695" s="1">
        <v>43699</v>
      </c>
      <c r="E1695">
        <v>55.16</v>
      </c>
    </row>
    <row r="1696" spans="1:5" x14ac:dyDescent="0.2">
      <c r="A1696" s="1">
        <v>43700</v>
      </c>
      <c r="B1696">
        <v>54.17</v>
      </c>
      <c r="D1696" s="1">
        <v>43700</v>
      </c>
      <c r="E1696">
        <v>54.02</v>
      </c>
    </row>
    <row r="1697" spans="1:5" x14ac:dyDescent="0.2">
      <c r="A1697" s="1">
        <v>43701</v>
      </c>
      <c r="B1697">
        <v>54.17</v>
      </c>
      <c r="D1697" s="1">
        <v>43701</v>
      </c>
      <c r="E1697">
        <v>54.02</v>
      </c>
    </row>
    <row r="1698" spans="1:5" x14ac:dyDescent="0.2">
      <c r="A1698" s="1">
        <v>43702</v>
      </c>
      <c r="B1698">
        <v>54.17</v>
      </c>
      <c r="D1698" s="1">
        <v>43702</v>
      </c>
      <c r="E1698">
        <v>54.02</v>
      </c>
    </row>
    <row r="1699" spans="1:5" x14ac:dyDescent="0.2">
      <c r="A1699" s="1">
        <v>43703</v>
      </c>
      <c r="B1699">
        <v>53.64</v>
      </c>
      <c r="D1699" s="1">
        <v>43703</v>
      </c>
      <c r="E1699">
        <v>53.5</v>
      </c>
    </row>
    <row r="1700" spans="1:5" x14ac:dyDescent="0.2">
      <c r="A1700" s="1">
        <v>43704</v>
      </c>
      <c r="B1700">
        <v>54.93</v>
      </c>
      <c r="D1700" s="1">
        <v>43704</v>
      </c>
      <c r="E1700">
        <v>54.77</v>
      </c>
    </row>
    <row r="1701" spans="1:5" x14ac:dyDescent="0.2">
      <c r="A1701" s="1">
        <v>43705</v>
      </c>
      <c r="B1701">
        <v>55.78</v>
      </c>
      <c r="D1701" s="1">
        <v>43705</v>
      </c>
      <c r="E1701">
        <v>55.6</v>
      </c>
    </row>
    <row r="1702" spans="1:5" x14ac:dyDescent="0.2">
      <c r="A1702" s="1">
        <v>43706</v>
      </c>
      <c r="B1702">
        <v>56.71</v>
      </c>
      <c r="D1702" s="1">
        <v>43706</v>
      </c>
      <c r="E1702">
        <v>56.45</v>
      </c>
    </row>
    <row r="1703" spans="1:5" x14ac:dyDescent="0.2">
      <c r="A1703" s="1">
        <v>43707</v>
      </c>
      <c r="B1703">
        <v>55.1</v>
      </c>
      <c r="D1703" s="1">
        <v>43707</v>
      </c>
      <c r="E1703">
        <v>54.89</v>
      </c>
    </row>
    <row r="1704" spans="1:5" x14ac:dyDescent="0.2">
      <c r="A1704" s="1">
        <v>43708</v>
      </c>
      <c r="B1704">
        <v>55.1</v>
      </c>
      <c r="D1704" s="1">
        <v>43708</v>
      </c>
      <c r="E1704">
        <v>54.89</v>
      </c>
    </row>
    <row r="1705" spans="1:5" x14ac:dyDescent="0.2">
      <c r="A1705" s="1">
        <v>43709</v>
      </c>
      <c r="B1705">
        <v>55.1</v>
      </c>
      <c r="D1705" s="1">
        <v>43709</v>
      </c>
      <c r="E1705">
        <v>54.89</v>
      </c>
    </row>
    <row r="1706" spans="1:5" x14ac:dyDescent="0.2">
      <c r="A1706" s="1">
        <v>43710</v>
      </c>
      <c r="B1706">
        <v>55.1</v>
      </c>
      <c r="D1706" s="1">
        <v>43710</v>
      </c>
      <c r="E1706">
        <v>54.89</v>
      </c>
    </row>
    <row r="1707" spans="1:5" x14ac:dyDescent="0.2">
      <c r="A1707" s="1">
        <v>43711</v>
      </c>
      <c r="B1707">
        <v>53.94</v>
      </c>
      <c r="D1707" s="1">
        <v>43711</v>
      </c>
      <c r="E1707">
        <v>53.76</v>
      </c>
    </row>
    <row r="1708" spans="1:5" x14ac:dyDescent="0.2">
      <c r="A1708" s="1">
        <v>43712</v>
      </c>
      <c r="B1708">
        <v>56.26</v>
      </c>
      <c r="D1708" s="1">
        <v>43712</v>
      </c>
      <c r="E1708">
        <v>56.1</v>
      </c>
    </row>
    <row r="1709" spans="1:5" x14ac:dyDescent="0.2">
      <c r="A1709" s="1">
        <v>43713</v>
      </c>
      <c r="B1709">
        <v>56.3</v>
      </c>
      <c r="D1709" s="1">
        <v>43713</v>
      </c>
      <c r="E1709">
        <v>56.16</v>
      </c>
    </row>
    <row r="1710" spans="1:5" x14ac:dyDescent="0.2">
      <c r="A1710" s="1">
        <v>43714</v>
      </c>
      <c r="B1710">
        <v>56.52</v>
      </c>
      <c r="D1710" s="1">
        <v>43714</v>
      </c>
      <c r="E1710">
        <v>56.43</v>
      </c>
    </row>
    <row r="1711" spans="1:5" x14ac:dyDescent="0.2">
      <c r="A1711" s="1">
        <v>43715</v>
      </c>
      <c r="B1711">
        <v>56.52</v>
      </c>
      <c r="D1711" s="1">
        <v>43715</v>
      </c>
      <c r="E1711">
        <v>56.43</v>
      </c>
    </row>
    <row r="1712" spans="1:5" x14ac:dyDescent="0.2">
      <c r="A1712" s="1">
        <v>43716</v>
      </c>
      <c r="B1712">
        <v>56.52</v>
      </c>
      <c r="D1712" s="1">
        <v>43716</v>
      </c>
      <c r="E1712">
        <v>56.43</v>
      </c>
    </row>
    <row r="1713" spans="1:5" x14ac:dyDescent="0.2">
      <c r="A1713" s="1">
        <v>43717</v>
      </c>
      <c r="B1713">
        <v>57.85</v>
      </c>
      <c r="D1713" s="1">
        <v>43717</v>
      </c>
      <c r="E1713">
        <v>57.73</v>
      </c>
    </row>
    <row r="1714" spans="1:5" x14ac:dyDescent="0.2">
      <c r="A1714" s="1">
        <v>43718</v>
      </c>
      <c r="B1714">
        <v>57.4</v>
      </c>
      <c r="D1714" s="1">
        <v>43718</v>
      </c>
      <c r="E1714">
        <v>57.29</v>
      </c>
    </row>
    <row r="1715" spans="1:5" x14ac:dyDescent="0.2">
      <c r="A1715" s="1">
        <v>43719</v>
      </c>
      <c r="B1715">
        <v>55.75</v>
      </c>
      <c r="D1715" s="1">
        <v>43719</v>
      </c>
      <c r="E1715">
        <v>55.67</v>
      </c>
    </row>
    <row r="1716" spans="1:5" x14ac:dyDescent="0.2">
      <c r="A1716" s="1">
        <v>43720</v>
      </c>
      <c r="B1716">
        <v>55.09</v>
      </c>
      <c r="D1716" s="1">
        <v>43720</v>
      </c>
      <c r="E1716">
        <v>55.05</v>
      </c>
    </row>
    <row r="1717" spans="1:5" x14ac:dyDescent="0.2">
      <c r="A1717" s="1">
        <v>43721</v>
      </c>
      <c r="B1717">
        <v>54.85</v>
      </c>
      <c r="D1717" s="1">
        <v>43721</v>
      </c>
      <c r="E1717">
        <v>54.8</v>
      </c>
    </row>
    <row r="1718" spans="1:5" x14ac:dyDescent="0.2">
      <c r="A1718" s="1">
        <v>43722</v>
      </c>
      <c r="B1718">
        <v>54.85</v>
      </c>
      <c r="D1718" s="1">
        <v>43722</v>
      </c>
      <c r="E1718">
        <v>54.8</v>
      </c>
    </row>
    <row r="1719" spans="1:5" x14ac:dyDescent="0.2">
      <c r="A1719" s="1">
        <v>43723</v>
      </c>
      <c r="B1719">
        <v>54.85</v>
      </c>
      <c r="D1719" s="1">
        <v>43723</v>
      </c>
      <c r="E1719">
        <v>54.8</v>
      </c>
    </row>
    <row r="1720" spans="1:5" x14ac:dyDescent="0.2">
      <c r="A1720" s="1">
        <v>43724</v>
      </c>
      <c r="B1720">
        <v>62.9</v>
      </c>
      <c r="D1720" s="1">
        <v>43724</v>
      </c>
      <c r="E1720">
        <v>62.67</v>
      </c>
    </row>
    <row r="1721" spans="1:5" x14ac:dyDescent="0.2">
      <c r="A1721" s="1">
        <v>43725</v>
      </c>
      <c r="B1721">
        <v>59.34</v>
      </c>
      <c r="D1721" s="1">
        <v>43725</v>
      </c>
      <c r="E1721">
        <v>59.1</v>
      </c>
    </row>
    <row r="1722" spans="1:5" x14ac:dyDescent="0.2">
      <c r="A1722" s="1">
        <v>43726</v>
      </c>
      <c r="B1722">
        <v>58.11</v>
      </c>
      <c r="D1722" s="1">
        <v>43726</v>
      </c>
      <c r="E1722">
        <v>58.04</v>
      </c>
    </row>
    <row r="1723" spans="1:5" x14ac:dyDescent="0.2">
      <c r="A1723" s="1">
        <v>43727</v>
      </c>
      <c r="B1723">
        <v>58.13</v>
      </c>
      <c r="D1723" s="1">
        <v>43727</v>
      </c>
      <c r="E1723">
        <v>58.19</v>
      </c>
    </row>
    <row r="1724" spans="1:5" x14ac:dyDescent="0.2">
      <c r="A1724" s="1">
        <v>43728</v>
      </c>
      <c r="B1724">
        <v>58.09</v>
      </c>
      <c r="D1724" s="1">
        <v>43728</v>
      </c>
      <c r="E1724">
        <v>58.09</v>
      </c>
    </row>
    <row r="1725" spans="1:5" x14ac:dyDescent="0.2">
      <c r="A1725" s="1">
        <v>43729</v>
      </c>
      <c r="B1725">
        <v>58.09</v>
      </c>
      <c r="D1725" s="1">
        <v>43729</v>
      </c>
      <c r="E1725">
        <v>58.09</v>
      </c>
    </row>
    <row r="1726" spans="1:5" x14ac:dyDescent="0.2">
      <c r="A1726" s="1">
        <v>43730</v>
      </c>
      <c r="B1726">
        <v>58.09</v>
      </c>
      <c r="D1726" s="1">
        <v>43730</v>
      </c>
      <c r="E1726">
        <v>58.09</v>
      </c>
    </row>
    <row r="1727" spans="1:5" x14ac:dyDescent="0.2">
      <c r="A1727" s="1">
        <v>43731</v>
      </c>
      <c r="B1727">
        <v>58.64</v>
      </c>
      <c r="D1727" s="1">
        <v>43731</v>
      </c>
      <c r="E1727">
        <v>58.42</v>
      </c>
    </row>
    <row r="1728" spans="1:5" x14ac:dyDescent="0.2">
      <c r="A1728" s="1">
        <v>43732</v>
      </c>
      <c r="B1728">
        <v>57.29</v>
      </c>
      <c r="D1728" s="1">
        <v>43732</v>
      </c>
      <c r="E1728">
        <v>57.08</v>
      </c>
    </row>
    <row r="1729" spans="1:5" x14ac:dyDescent="0.2">
      <c r="A1729" s="1">
        <v>43733</v>
      </c>
      <c r="B1729">
        <v>56.49</v>
      </c>
      <c r="D1729" s="1">
        <v>43733</v>
      </c>
      <c r="E1729">
        <v>56.32</v>
      </c>
    </row>
    <row r="1730" spans="1:5" x14ac:dyDescent="0.2">
      <c r="A1730" s="1">
        <v>43734</v>
      </c>
      <c r="B1730">
        <v>56.41</v>
      </c>
      <c r="D1730" s="1">
        <v>43734</v>
      </c>
      <c r="E1730">
        <v>56.28</v>
      </c>
    </row>
    <row r="1731" spans="1:5" x14ac:dyDescent="0.2">
      <c r="A1731" s="1">
        <v>43735</v>
      </c>
      <c r="B1731">
        <v>55.91</v>
      </c>
      <c r="D1731" s="1">
        <v>43735</v>
      </c>
      <c r="E1731">
        <v>55.79</v>
      </c>
    </row>
    <row r="1732" spans="1:5" x14ac:dyDescent="0.2">
      <c r="A1732" s="1">
        <v>43736</v>
      </c>
      <c r="B1732">
        <v>55.91</v>
      </c>
      <c r="D1732" s="1">
        <v>43736</v>
      </c>
      <c r="E1732">
        <v>55.79</v>
      </c>
    </row>
    <row r="1733" spans="1:5" x14ac:dyDescent="0.2">
      <c r="A1733" s="1">
        <v>43737</v>
      </c>
      <c r="B1733">
        <v>55.91</v>
      </c>
      <c r="D1733" s="1">
        <v>43737</v>
      </c>
      <c r="E1733">
        <v>55.79</v>
      </c>
    </row>
    <row r="1734" spans="1:5" x14ac:dyDescent="0.2">
      <c r="A1734" s="1">
        <v>43738</v>
      </c>
      <c r="B1734">
        <v>54.07</v>
      </c>
      <c r="D1734" s="1">
        <v>43738</v>
      </c>
      <c r="E1734">
        <v>53.98</v>
      </c>
    </row>
    <row r="1735" spans="1:5" x14ac:dyDescent="0.2">
      <c r="A1735" s="1">
        <v>43739</v>
      </c>
      <c r="B1735">
        <v>53.62</v>
      </c>
      <c r="D1735" s="1">
        <v>43739</v>
      </c>
      <c r="E1735">
        <v>53.5</v>
      </c>
    </row>
    <row r="1736" spans="1:5" x14ac:dyDescent="0.2">
      <c r="A1736" s="1">
        <v>43740</v>
      </c>
      <c r="B1736">
        <v>52.64</v>
      </c>
      <c r="D1736" s="1">
        <v>43740</v>
      </c>
      <c r="E1736">
        <v>52.51</v>
      </c>
    </row>
    <row r="1737" spans="1:5" x14ac:dyDescent="0.2">
      <c r="A1737" s="1">
        <v>43741</v>
      </c>
      <c r="B1737">
        <v>52.45</v>
      </c>
      <c r="D1737" s="1">
        <v>43741</v>
      </c>
      <c r="E1737">
        <v>52.36</v>
      </c>
    </row>
    <row r="1738" spans="1:5" x14ac:dyDescent="0.2">
      <c r="A1738" s="1">
        <v>43742</v>
      </c>
      <c r="B1738">
        <v>52.81</v>
      </c>
      <c r="D1738" s="1">
        <v>43742</v>
      </c>
      <c r="E1738">
        <v>52.74</v>
      </c>
    </row>
    <row r="1739" spans="1:5" x14ac:dyDescent="0.2">
      <c r="A1739" s="1">
        <v>43743</v>
      </c>
      <c r="B1739">
        <v>52.81</v>
      </c>
      <c r="D1739" s="1">
        <v>43743</v>
      </c>
      <c r="E1739">
        <v>52.74</v>
      </c>
    </row>
    <row r="1740" spans="1:5" x14ac:dyDescent="0.2">
      <c r="A1740" s="1">
        <v>43744</v>
      </c>
      <c r="B1740">
        <v>52.81</v>
      </c>
      <c r="D1740" s="1">
        <v>43744</v>
      </c>
      <c r="E1740">
        <v>52.74</v>
      </c>
    </row>
    <row r="1741" spans="1:5" x14ac:dyDescent="0.2">
      <c r="A1741" s="1">
        <v>43745</v>
      </c>
      <c r="B1741">
        <v>52.75</v>
      </c>
      <c r="D1741" s="1">
        <v>43745</v>
      </c>
      <c r="E1741">
        <v>52.71</v>
      </c>
    </row>
    <row r="1742" spans="1:5" x14ac:dyDescent="0.2">
      <c r="A1742" s="1">
        <v>43746</v>
      </c>
      <c r="B1742">
        <v>52.63</v>
      </c>
      <c r="D1742" s="1">
        <v>43746</v>
      </c>
      <c r="E1742">
        <v>52.62</v>
      </c>
    </row>
    <row r="1743" spans="1:5" x14ac:dyDescent="0.2">
      <c r="A1743" s="1">
        <v>43747</v>
      </c>
      <c r="B1743">
        <v>52.59</v>
      </c>
      <c r="D1743" s="1">
        <v>43747</v>
      </c>
      <c r="E1743">
        <v>52.61</v>
      </c>
    </row>
    <row r="1744" spans="1:5" x14ac:dyDescent="0.2">
      <c r="A1744" s="1">
        <v>43748</v>
      </c>
      <c r="B1744">
        <v>53.55</v>
      </c>
      <c r="D1744" s="1">
        <v>43748</v>
      </c>
      <c r="E1744">
        <v>53.56</v>
      </c>
    </row>
    <row r="1745" spans="1:5" x14ac:dyDescent="0.2">
      <c r="A1745" s="1">
        <v>43749</v>
      </c>
      <c r="B1745">
        <v>54.7</v>
      </c>
      <c r="D1745" s="1">
        <v>43749</v>
      </c>
      <c r="E1745">
        <v>54.78</v>
      </c>
    </row>
    <row r="1746" spans="1:5" x14ac:dyDescent="0.2">
      <c r="A1746" s="1">
        <v>43750</v>
      </c>
      <c r="B1746">
        <v>54.7</v>
      </c>
      <c r="D1746" s="1">
        <v>43750</v>
      </c>
      <c r="E1746">
        <v>54.78</v>
      </c>
    </row>
    <row r="1747" spans="1:5" x14ac:dyDescent="0.2">
      <c r="A1747" s="1">
        <v>43751</v>
      </c>
      <c r="B1747">
        <v>54.7</v>
      </c>
      <c r="D1747" s="1">
        <v>43751</v>
      </c>
      <c r="E1747">
        <v>54.78</v>
      </c>
    </row>
    <row r="1748" spans="1:5" x14ac:dyDescent="0.2">
      <c r="A1748" s="1">
        <v>43752</v>
      </c>
      <c r="B1748">
        <v>53.59</v>
      </c>
      <c r="D1748" s="1">
        <v>43752</v>
      </c>
      <c r="E1748">
        <v>53.65</v>
      </c>
    </row>
    <row r="1749" spans="1:5" x14ac:dyDescent="0.2">
      <c r="A1749" s="1">
        <v>43753</v>
      </c>
      <c r="B1749">
        <v>52.81</v>
      </c>
      <c r="D1749" s="1">
        <v>43753</v>
      </c>
      <c r="E1749">
        <v>52.88</v>
      </c>
    </row>
    <row r="1750" spans="1:5" x14ac:dyDescent="0.2">
      <c r="A1750" s="1">
        <v>43754</v>
      </c>
      <c r="B1750">
        <v>53.36</v>
      </c>
      <c r="D1750" s="1">
        <v>43754</v>
      </c>
      <c r="E1750">
        <v>53.45</v>
      </c>
    </row>
    <row r="1751" spans="1:5" x14ac:dyDescent="0.2">
      <c r="A1751" s="1">
        <v>43755</v>
      </c>
      <c r="B1751">
        <v>53.93</v>
      </c>
      <c r="D1751" s="1">
        <v>43755</v>
      </c>
      <c r="E1751">
        <v>54.03</v>
      </c>
    </row>
    <row r="1752" spans="1:5" x14ac:dyDescent="0.2">
      <c r="A1752" s="1">
        <v>43756</v>
      </c>
      <c r="B1752">
        <v>53.78</v>
      </c>
      <c r="D1752" s="1">
        <v>43756</v>
      </c>
      <c r="E1752">
        <v>53.87</v>
      </c>
    </row>
    <row r="1753" spans="1:5" x14ac:dyDescent="0.2">
      <c r="A1753" s="1">
        <v>43757</v>
      </c>
      <c r="B1753">
        <v>53.78</v>
      </c>
      <c r="D1753" s="1">
        <v>43757</v>
      </c>
      <c r="E1753">
        <v>53.87</v>
      </c>
    </row>
    <row r="1754" spans="1:5" x14ac:dyDescent="0.2">
      <c r="A1754" s="1">
        <v>43758</v>
      </c>
      <c r="B1754">
        <v>53.78</v>
      </c>
      <c r="D1754" s="1">
        <v>43758</v>
      </c>
      <c r="E1754">
        <v>53.87</v>
      </c>
    </row>
    <row r="1755" spans="1:5" x14ac:dyDescent="0.2">
      <c r="A1755" s="1">
        <v>43759</v>
      </c>
      <c r="B1755">
        <v>53.31</v>
      </c>
      <c r="D1755" s="1">
        <v>43759</v>
      </c>
      <c r="E1755">
        <v>53.51</v>
      </c>
    </row>
    <row r="1756" spans="1:5" x14ac:dyDescent="0.2">
      <c r="A1756" s="1">
        <v>43760</v>
      </c>
      <c r="B1756">
        <v>54.16</v>
      </c>
      <c r="D1756" s="1">
        <v>43760</v>
      </c>
      <c r="E1756">
        <v>54.48</v>
      </c>
    </row>
    <row r="1757" spans="1:5" x14ac:dyDescent="0.2">
      <c r="A1757" s="1">
        <v>43761</v>
      </c>
      <c r="B1757">
        <v>55.97</v>
      </c>
      <c r="D1757" s="1">
        <v>43761</v>
      </c>
      <c r="E1757">
        <v>55.99</v>
      </c>
    </row>
    <row r="1758" spans="1:5" x14ac:dyDescent="0.2">
      <c r="A1758" s="1">
        <v>43762</v>
      </c>
      <c r="B1758">
        <v>56.23</v>
      </c>
      <c r="D1758" s="1">
        <v>43762</v>
      </c>
      <c r="E1758">
        <v>56.27</v>
      </c>
    </row>
    <row r="1759" spans="1:5" x14ac:dyDescent="0.2">
      <c r="A1759" s="1">
        <v>43763</v>
      </c>
      <c r="B1759">
        <v>56.66</v>
      </c>
      <c r="D1759" s="1">
        <v>43763</v>
      </c>
      <c r="E1759">
        <v>56.71</v>
      </c>
    </row>
    <row r="1760" spans="1:5" x14ac:dyDescent="0.2">
      <c r="A1760" s="1">
        <v>43764</v>
      </c>
      <c r="B1760">
        <v>56.66</v>
      </c>
      <c r="D1760" s="1">
        <v>43764</v>
      </c>
      <c r="E1760">
        <v>56.71</v>
      </c>
    </row>
    <row r="1761" spans="1:5" x14ac:dyDescent="0.2">
      <c r="A1761" s="1">
        <v>43765</v>
      </c>
      <c r="B1761">
        <v>56.66</v>
      </c>
      <c r="D1761" s="1">
        <v>43765</v>
      </c>
      <c r="E1761">
        <v>56.71</v>
      </c>
    </row>
    <row r="1762" spans="1:5" x14ac:dyDescent="0.2">
      <c r="A1762" s="1">
        <v>43766</v>
      </c>
      <c r="B1762">
        <v>55.81</v>
      </c>
      <c r="D1762" s="1">
        <v>43766</v>
      </c>
      <c r="E1762">
        <v>55.9</v>
      </c>
    </row>
    <row r="1763" spans="1:5" x14ac:dyDescent="0.2">
      <c r="A1763" s="1">
        <v>43767</v>
      </c>
      <c r="B1763">
        <v>55.54</v>
      </c>
      <c r="D1763" s="1">
        <v>43767</v>
      </c>
      <c r="E1763">
        <v>55.68</v>
      </c>
    </row>
    <row r="1764" spans="1:5" x14ac:dyDescent="0.2">
      <c r="A1764" s="1">
        <v>43768</v>
      </c>
      <c r="B1764">
        <v>55.06</v>
      </c>
      <c r="D1764" s="1">
        <v>43768</v>
      </c>
      <c r="E1764">
        <v>55.1</v>
      </c>
    </row>
    <row r="1765" spans="1:5" x14ac:dyDescent="0.2">
      <c r="A1765" s="1">
        <v>43769</v>
      </c>
      <c r="B1765">
        <v>54.18</v>
      </c>
      <c r="D1765" s="1">
        <v>43769</v>
      </c>
      <c r="E1765">
        <v>54.25</v>
      </c>
    </row>
    <row r="1766" spans="1:5" x14ac:dyDescent="0.2">
      <c r="A1766" s="1">
        <v>43770</v>
      </c>
      <c r="B1766">
        <v>56.2</v>
      </c>
      <c r="D1766" s="1">
        <v>43770</v>
      </c>
      <c r="E1766">
        <v>56.27</v>
      </c>
    </row>
    <row r="1767" spans="1:5" x14ac:dyDescent="0.2">
      <c r="A1767" s="1">
        <v>43771</v>
      </c>
      <c r="B1767">
        <v>56.2</v>
      </c>
      <c r="D1767" s="1">
        <v>43771</v>
      </c>
      <c r="E1767">
        <v>56.27</v>
      </c>
    </row>
    <row r="1768" spans="1:5" x14ac:dyDescent="0.2">
      <c r="A1768" s="1">
        <v>43772</v>
      </c>
      <c r="B1768">
        <v>56.2</v>
      </c>
      <c r="D1768" s="1">
        <v>43772</v>
      </c>
      <c r="E1768">
        <v>56.27</v>
      </c>
    </row>
    <row r="1769" spans="1:5" x14ac:dyDescent="0.2">
      <c r="A1769" s="1">
        <v>43773</v>
      </c>
      <c r="B1769">
        <v>56.54</v>
      </c>
      <c r="D1769" s="1">
        <v>43773</v>
      </c>
      <c r="E1769">
        <v>56.6</v>
      </c>
    </row>
    <row r="1770" spans="1:5" x14ac:dyDescent="0.2">
      <c r="A1770" s="1">
        <v>43774</v>
      </c>
      <c r="B1770">
        <v>57.23</v>
      </c>
      <c r="D1770" s="1">
        <v>43774</v>
      </c>
      <c r="E1770">
        <v>57.29</v>
      </c>
    </row>
    <row r="1771" spans="1:5" x14ac:dyDescent="0.2">
      <c r="A1771" s="1">
        <v>43775</v>
      </c>
      <c r="B1771">
        <v>56.35</v>
      </c>
      <c r="D1771" s="1">
        <v>43775</v>
      </c>
      <c r="E1771">
        <v>56.38</v>
      </c>
    </row>
    <row r="1772" spans="1:5" x14ac:dyDescent="0.2">
      <c r="A1772" s="1">
        <v>43776</v>
      </c>
      <c r="B1772">
        <v>57.15</v>
      </c>
      <c r="D1772" s="1">
        <v>43776</v>
      </c>
      <c r="E1772">
        <v>57.15</v>
      </c>
    </row>
    <row r="1773" spans="1:5" x14ac:dyDescent="0.2">
      <c r="A1773" s="1">
        <v>43777</v>
      </c>
      <c r="B1773">
        <v>57.24</v>
      </c>
      <c r="D1773" s="1">
        <v>43777</v>
      </c>
      <c r="E1773">
        <v>57.26</v>
      </c>
    </row>
    <row r="1774" spans="1:5" x14ac:dyDescent="0.2">
      <c r="A1774" s="1">
        <v>43778</v>
      </c>
      <c r="B1774">
        <v>57.24</v>
      </c>
      <c r="D1774" s="1">
        <v>43778</v>
      </c>
      <c r="E1774">
        <v>57.26</v>
      </c>
    </row>
    <row r="1775" spans="1:5" x14ac:dyDescent="0.2">
      <c r="A1775" s="1">
        <v>43779</v>
      </c>
      <c r="B1775">
        <v>57.24</v>
      </c>
      <c r="D1775" s="1">
        <v>43779</v>
      </c>
      <c r="E1775">
        <v>57.26</v>
      </c>
    </row>
    <row r="1776" spans="1:5" x14ac:dyDescent="0.2">
      <c r="A1776" s="1">
        <v>43780</v>
      </c>
      <c r="B1776">
        <v>56.86</v>
      </c>
      <c r="D1776" s="1">
        <v>43780</v>
      </c>
      <c r="E1776">
        <v>56.9</v>
      </c>
    </row>
    <row r="1777" spans="1:5" x14ac:dyDescent="0.2">
      <c r="A1777" s="1">
        <v>43781</v>
      </c>
      <c r="B1777">
        <v>56.8</v>
      </c>
      <c r="D1777" s="1">
        <v>43781</v>
      </c>
      <c r="E1777">
        <v>56.85</v>
      </c>
    </row>
    <row r="1778" spans="1:5" x14ac:dyDescent="0.2">
      <c r="A1778" s="1">
        <v>43782</v>
      </c>
      <c r="B1778">
        <v>57.12</v>
      </c>
      <c r="D1778" s="1">
        <v>43782</v>
      </c>
      <c r="E1778">
        <v>57.2</v>
      </c>
    </row>
    <row r="1779" spans="1:5" x14ac:dyDescent="0.2">
      <c r="A1779" s="1">
        <v>43783</v>
      </c>
      <c r="B1779">
        <v>56.77</v>
      </c>
      <c r="D1779" s="1">
        <v>43783</v>
      </c>
      <c r="E1779">
        <v>56.88</v>
      </c>
    </row>
    <row r="1780" spans="1:5" x14ac:dyDescent="0.2">
      <c r="A1780" s="1">
        <v>43784</v>
      </c>
      <c r="B1780">
        <v>57.72</v>
      </c>
      <c r="D1780" s="1">
        <v>43784</v>
      </c>
      <c r="E1780">
        <v>57.83</v>
      </c>
    </row>
    <row r="1781" spans="1:5" x14ac:dyDescent="0.2">
      <c r="A1781" s="1">
        <v>43785</v>
      </c>
      <c r="B1781">
        <v>57.72</v>
      </c>
      <c r="D1781" s="1">
        <v>43785</v>
      </c>
      <c r="E1781">
        <v>57.83</v>
      </c>
    </row>
    <row r="1782" spans="1:5" x14ac:dyDescent="0.2">
      <c r="A1782" s="1">
        <v>43786</v>
      </c>
      <c r="B1782">
        <v>57.72</v>
      </c>
      <c r="D1782" s="1">
        <v>43786</v>
      </c>
      <c r="E1782">
        <v>57.83</v>
      </c>
    </row>
    <row r="1783" spans="1:5" x14ac:dyDescent="0.2">
      <c r="A1783" s="1">
        <v>43787</v>
      </c>
      <c r="B1783">
        <v>57.05</v>
      </c>
      <c r="D1783" s="1">
        <v>43787</v>
      </c>
      <c r="E1783">
        <v>57.14</v>
      </c>
    </row>
    <row r="1784" spans="1:5" x14ac:dyDescent="0.2">
      <c r="A1784" s="1">
        <v>43788</v>
      </c>
      <c r="B1784">
        <v>55.21</v>
      </c>
      <c r="D1784" s="1">
        <v>43788</v>
      </c>
      <c r="E1784">
        <v>55.35</v>
      </c>
    </row>
    <row r="1785" spans="1:5" x14ac:dyDescent="0.2">
      <c r="A1785" s="1">
        <v>43789</v>
      </c>
      <c r="B1785">
        <v>57.11</v>
      </c>
      <c r="D1785" s="1">
        <v>43789</v>
      </c>
      <c r="E1785">
        <v>57.01</v>
      </c>
    </row>
    <row r="1786" spans="1:5" x14ac:dyDescent="0.2">
      <c r="A1786" s="1">
        <v>43790</v>
      </c>
      <c r="B1786">
        <v>58.58</v>
      </c>
      <c r="D1786" s="1">
        <v>43790</v>
      </c>
      <c r="E1786">
        <v>58.41</v>
      </c>
    </row>
    <row r="1787" spans="1:5" x14ac:dyDescent="0.2">
      <c r="A1787" s="1">
        <v>43791</v>
      </c>
      <c r="B1787">
        <v>57.77</v>
      </c>
      <c r="D1787" s="1">
        <v>43791</v>
      </c>
      <c r="E1787">
        <v>57.66</v>
      </c>
    </row>
    <row r="1788" spans="1:5" x14ac:dyDescent="0.2">
      <c r="A1788" s="1">
        <v>43792</v>
      </c>
      <c r="B1788">
        <v>57.77</v>
      </c>
      <c r="D1788" s="1">
        <v>43792</v>
      </c>
      <c r="E1788">
        <v>57.66</v>
      </c>
    </row>
    <row r="1789" spans="1:5" x14ac:dyDescent="0.2">
      <c r="A1789" s="1">
        <v>43793</v>
      </c>
      <c r="B1789">
        <v>57.77</v>
      </c>
      <c r="D1789" s="1">
        <v>43793</v>
      </c>
      <c r="E1789">
        <v>57.66</v>
      </c>
    </row>
    <row r="1790" spans="1:5" x14ac:dyDescent="0.2">
      <c r="A1790" s="1">
        <v>43794</v>
      </c>
      <c r="B1790">
        <v>58.01</v>
      </c>
      <c r="D1790" s="1">
        <v>43794</v>
      </c>
      <c r="E1790">
        <v>57.91</v>
      </c>
    </row>
    <row r="1791" spans="1:5" x14ac:dyDescent="0.2">
      <c r="A1791" s="1">
        <v>43795</v>
      </c>
      <c r="B1791">
        <v>58.41</v>
      </c>
      <c r="D1791" s="1">
        <v>43795</v>
      </c>
      <c r="E1791">
        <v>58.32</v>
      </c>
    </row>
    <row r="1792" spans="1:5" x14ac:dyDescent="0.2">
      <c r="A1792" s="1">
        <v>43796</v>
      </c>
      <c r="B1792">
        <v>58.11</v>
      </c>
      <c r="D1792" s="1">
        <v>43796</v>
      </c>
      <c r="E1792">
        <v>58.05</v>
      </c>
    </row>
    <row r="1793" spans="1:5" x14ac:dyDescent="0.2">
      <c r="A1793" s="1">
        <v>43797</v>
      </c>
      <c r="B1793">
        <v>58.11</v>
      </c>
      <c r="D1793" s="1">
        <v>43797</v>
      </c>
      <c r="E1793">
        <v>58.05</v>
      </c>
    </row>
    <row r="1794" spans="1:5" x14ac:dyDescent="0.2">
      <c r="A1794" s="1">
        <v>43798</v>
      </c>
      <c r="B1794">
        <v>55.17</v>
      </c>
      <c r="D1794" s="1">
        <v>43798</v>
      </c>
      <c r="E1794">
        <v>55.14</v>
      </c>
    </row>
    <row r="1795" spans="1:5" x14ac:dyDescent="0.2">
      <c r="A1795" s="1">
        <v>43799</v>
      </c>
      <c r="B1795">
        <v>55.17</v>
      </c>
      <c r="D1795" s="1">
        <v>43799</v>
      </c>
      <c r="E1795">
        <v>55.14</v>
      </c>
    </row>
    <row r="1796" spans="1:5" x14ac:dyDescent="0.2">
      <c r="A1796" s="1">
        <v>43800</v>
      </c>
      <c r="B1796">
        <v>55.17</v>
      </c>
      <c r="D1796" s="1">
        <v>43800</v>
      </c>
      <c r="E1796">
        <v>55.14</v>
      </c>
    </row>
    <row r="1797" spans="1:5" x14ac:dyDescent="0.2">
      <c r="A1797" s="1">
        <v>43801</v>
      </c>
      <c r="B1797">
        <v>55.96</v>
      </c>
      <c r="D1797" s="1">
        <v>43801</v>
      </c>
      <c r="E1797">
        <v>55.91</v>
      </c>
    </row>
    <row r="1798" spans="1:5" x14ac:dyDescent="0.2">
      <c r="A1798" s="1">
        <v>43802</v>
      </c>
      <c r="B1798">
        <v>56.1</v>
      </c>
      <c r="D1798" s="1">
        <v>43802</v>
      </c>
      <c r="E1798">
        <v>56.03</v>
      </c>
    </row>
    <row r="1799" spans="1:5" x14ac:dyDescent="0.2">
      <c r="A1799" s="1">
        <v>43803</v>
      </c>
      <c r="B1799">
        <v>58.43</v>
      </c>
      <c r="D1799" s="1">
        <v>43803</v>
      </c>
      <c r="E1799">
        <v>58.34</v>
      </c>
    </row>
    <row r="1800" spans="1:5" x14ac:dyDescent="0.2">
      <c r="A1800" s="1">
        <v>43804</v>
      </c>
      <c r="B1800">
        <v>58.43</v>
      </c>
      <c r="D1800" s="1">
        <v>43804</v>
      </c>
      <c r="E1800">
        <v>58.34</v>
      </c>
    </row>
    <row r="1801" spans="1:5" x14ac:dyDescent="0.2">
      <c r="A1801" s="1">
        <v>43805</v>
      </c>
      <c r="B1801">
        <v>59.2</v>
      </c>
      <c r="D1801" s="1">
        <v>43805</v>
      </c>
      <c r="E1801">
        <v>59.1</v>
      </c>
    </row>
    <row r="1802" spans="1:5" x14ac:dyDescent="0.2">
      <c r="A1802" s="1">
        <v>43806</v>
      </c>
      <c r="B1802">
        <v>59.2</v>
      </c>
      <c r="D1802" s="1">
        <v>43806</v>
      </c>
      <c r="E1802">
        <v>59.1</v>
      </c>
    </row>
    <row r="1803" spans="1:5" x14ac:dyDescent="0.2">
      <c r="A1803" s="1">
        <v>43807</v>
      </c>
      <c r="B1803">
        <v>59.2</v>
      </c>
      <c r="D1803" s="1">
        <v>43807</v>
      </c>
      <c r="E1803">
        <v>59.1</v>
      </c>
    </row>
    <row r="1804" spans="1:5" x14ac:dyDescent="0.2">
      <c r="A1804" s="1">
        <v>43808</v>
      </c>
      <c r="B1804">
        <v>59.02</v>
      </c>
      <c r="D1804" s="1">
        <v>43808</v>
      </c>
      <c r="E1804">
        <v>58.92</v>
      </c>
    </row>
    <row r="1805" spans="1:5" x14ac:dyDescent="0.2">
      <c r="A1805" s="1">
        <v>43809</v>
      </c>
      <c r="B1805">
        <v>59.24</v>
      </c>
      <c r="D1805" s="1">
        <v>43809</v>
      </c>
      <c r="E1805">
        <v>59.14</v>
      </c>
    </row>
    <row r="1806" spans="1:5" x14ac:dyDescent="0.2">
      <c r="A1806" s="1">
        <v>43810</v>
      </c>
      <c r="B1806">
        <v>58.76</v>
      </c>
      <c r="D1806" s="1">
        <v>43810</v>
      </c>
      <c r="E1806">
        <v>58.65</v>
      </c>
    </row>
    <row r="1807" spans="1:5" x14ac:dyDescent="0.2">
      <c r="A1807" s="1">
        <v>43811</v>
      </c>
      <c r="B1807">
        <v>59.18</v>
      </c>
      <c r="D1807" s="1">
        <v>43811</v>
      </c>
      <c r="E1807">
        <v>59.06</v>
      </c>
    </row>
    <row r="1808" spans="1:5" x14ac:dyDescent="0.2">
      <c r="A1808" s="1">
        <v>43812</v>
      </c>
      <c r="B1808">
        <v>60.07</v>
      </c>
      <c r="D1808" s="1">
        <v>43812</v>
      </c>
      <c r="E1808">
        <v>59.98</v>
      </c>
    </row>
    <row r="1809" spans="1:5" x14ac:dyDescent="0.2">
      <c r="A1809" s="1">
        <v>43813</v>
      </c>
      <c r="B1809">
        <v>60.07</v>
      </c>
      <c r="D1809" s="1">
        <v>43813</v>
      </c>
      <c r="E1809">
        <v>59.98</v>
      </c>
    </row>
    <row r="1810" spans="1:5" x14ac:dyDescent="0.2">
      <c r="A1810" s="1">
        <v>43814</v>
      </c>
      <c r="B1810">
        <v>60.07</v>
      </c>
      <c r="D1810" s="1">
        <v>43814</v>
      </c>
      <c r="E1810">
        <v>59.98</v>
      </c>
    </row>
    <row r="1811" spans="1:5" x14ac:dyDescent="0.2">
      <c r="A1811" s="1">
        <v>43815</v>
      </c>
      <c r="B1811">
        <v>60.21</v>
      </c>
      <c r="D1811" s="1">
        <v>43815</v>
      </c>
      <c r="E1811">
        <v>60.14</v>
      </c>
    </row>
    <row r="1812" spans="1:5" x14ac:dyDescent="0.2">
      <c r="A1812" s="1">
        <v>43816</v>
      </c>
      <c r="B1812">
        <v>60.94</v>
      </c>
      <c r="D1812" s="1">
        <v>43816</v>
      </c>
      <c r="E1812">
        <v>60.87</v>
      </c>
    </row>
    <row r="1813" spans="1:5" x14ac:dyDescent="0.2">
      <c r="A1813" s="1">
        <v>43817</v>
      </c>
      <c r="B1813">
        <v>60.93</v>
      </c>
      <c r="D1813" s="1">
        <v>43817</v>
      </c>
      <c r="E1813">
        <v>60.85</v>
      </c>
    </row>
    <row r="1814" spans="1:5" x14ac:dyDescent="0.2">
      <c r="A1814" s="1">
        <v>43818</v>
      </c>
      <c r="B1814">
        <v>61.22</v>
      </c>
      <c r="D1814" s="1">
        <v>43818</v>
      </c>
      <c r="E1814">
        <v>61.18</v>
      </c>
    </row>
    <row r="1815" spans="1:5" x14ac:dyDescent="0.2">
      <c r="A1815" s="1">
        <v>43819</v>
      </c>
      <c r="B1815">
        <v>60.44</v>
      </c>
      <c r="D1815" s="1">
        <v>43819</v>
      </c>
      <c r="E1815">
        <v>60.25</v>
      </c>
    </row>
    <row r="1816" spans="1:5" x14ac:dyDescent="0.2">
      <c r="A1816" s="1">
        <v>43820</v>
      </c>
      <c r="B1816">
        <v>60.44</v>
      </c>
      <c r="D1816" s="1">
        <v>43820</v>
      </c>
      <c r="E1816">
        <v>60.25</v>
      </c>
    </row>
    <row r="1817" spans="1:5" x14ac:dyDescent="0.2">
      <c r="A1817" s="1">
        <v>43821</v>
      </c>
      <c r="B1817">
        <v>60.44</v>
      </c>
      <c r="D1817" s="1">
        <v>43821</v>
      </c>
      <c r="E1817">
        <v>60.25</v>
      </c>
    </row>
    <row r="1818" spans="1:5" x14ac:dyDescent="0.2">
      <c r="A1818" s="1">
        <v>43822</v>
      </c>
      <c r="B1818">
        <v>60.52</v>
      </c>
      <c r="D1818" s="1">
        <v>43822</v>
      </c>
      <c r="E1818">
        <v>60.35</v>
      </c>
    </row>
    <row r="1819" spans="1:5" x14ac:dyDescent="0.2">
      <c r="A1819" s="1">
        <v>43823</v>
      </c>
      <c r="B1819">
        <v>61.11</v>
      </c>
      <c r="D1819" s="1">
        <v>43823</v>
      </c>
      <c r="E1819">
        <v>60.94</v>
      </c>
    </row>
    <row r="1820" spans="1:5" x14ac:dyDescent="0.2">
      <c r="A1820" s="1">
        <v>43824</v>
      </c>
      <c r="B1820">
        <v>61.11</v>
      </c>
      <c r="D1820" s="1">
        <v>43824</v>
      </c>
      <c r="E1820">
        <v>60.94</v>
      </c>
    </row>
    <row r="1821" spans="1:5" x14ac:dyDescent="0.2">
      <c r="A1821" s="1">
        <v>43825</v>
      </c>
      <c r="B1821">
        <v>61.68</v>
      </c>
      <c r="D1821" s="1">
        <v>43825</v>
      </c>
      <c r="E1821">
        <v>61.48</v>
      </c>
    </row>
    <row r="1822" spans="1:5" x14ac:dyDescent="0.2">
      <c r="A1822" s="1">
        <v>43826</v>
      </c>
      <c r="B1822">
        <v>61.72</v>
      </c>
      <c r="D1822" s="1">
        <v>43826</v>
      </c>
      <c r="E1822">
        <v>61.53</v>
      </c>
    </row>
    <row r="1823" spans="1:5" x14ac:dyDescent="0.2">
      <c r="A1823" s="1">
        <v>43827</v>
      </c>
      <c r="B1823">
        <v>61.72</v>
      </c>
      <c r="D1823" s="1">
        <v>43827</v>
      </c>
      <c r="E1823">
        <v>61.53</v>
      </c>
    </row>
    <row r="1824" spans="1:5" x14ac:dyDescent="0.2">
      <c r="A1824" s="1">
        <v>43828</v>
      </c>
      <c r="B1824">
        <v>61.72</v>
      </c>
      <c r="D1824" s="1">
        <v>43828</v>
      </c>
      <c r="E1824">
        <v>61.53</v>
      </c>
    </row>
    <row r="1825" spans="1:5" x14ac:dyDescent="0.2">
      <c r="A1825" s="1">
        <v>43829</v>
      </c>
      <c r="B1825">
        <v>61.68</v>
      </c>
      <c r="D1825" s="1">
        <v>43829</v>
      </c>
      <c r="E1825">
        <v>61.44</v>
      </c>
    </row>
    <row r="1826" spans="1:5" x14ac:dyDescent="0.2">
      <c r="A1826" s="1">
        <v>43830</v>
      </c>
      <c r="B1826">
        <v>61.06</v>
      </c>
      <c r="D1826" s="1">
        <v>43830</v>
      </c>
      <c r="E1826">
        <v>60.77</v>
      </c>
    </row>
    <row r="1827" spans="1:5" x14ac:dyDescent="0.2">
      <c r="A1827" s="1">
        <v>43831</v>
      </c>
      <c r="B1827">
        <v>61.06</v>
      </c>
      <c r="D1827" s="1">
        <v>43831</v>
      </c>
      <c r="E1827">
        <v>60.77</v>
      </c>
    </row>
    <row r="1828" spans="1:5" x14ac:dyDescent="0.2">
      <c r="A1828" s="1">
        <v>43832</v>
      </c>
      <c r="B1828">
        <v>61.18</v>
      </c>
      <c r="D1828" s="1">
        <v>43832</v>
      </c>
      <c r="E1828">
        <v>60.95</v>
      </c>
    </row>
    <row r="1829" spans="1:5" x14ac:dyDescent="0.2">
      <c r="A1829" s="1">
        <v>43833</v>
      </c>
      <c r="B1829">
        <v>63.05</v>
      </c>
      <c r="D1829" s="1">
        <v>43833</v>
      </c>
      <c r="E1829">
        <v>62.82</v>
      </c>
    </row>
    <row r="1830" spans="1:5" x14ac:dyDescent="0.2">
      <c r="A1830" s="1">
        <v>43834</v>
      </c>
      <c r="B1830">
        <v>63.05</v>
      </c>
      <c r="D1830" s="1">
        <v>43834</v>
      </c>
      <c r="E1830">
        <v>62.82</v>
      </c>
    </row>
    <row r="1831" spans="1:5" x14ac:dyDescent="0.2">
      <c r="A1831" s="1">
        <v>43835</v>
      </c>
      <c r="B1831">
        <v>63.05</v>
      </c>
      <c r="D1831" s="1">
        <v>43835</v>
      </c>
      <c r="E1831">
        <v>62.82</v>
      </c>
    </row>
    <row r="1832" spans="1:5" x14ac:dyDescent="0.2">
      <c r="A1832" s="1">
        <v>43836</v>
      </c>
      <c r="B1832">
        <v>63.27</v>
      </c>
      <c r="D1832" s="1">
        <v>43836</v>
      </c>
      <c r="E1832">
        <v>63.04</v>
      </c>
    </row>
    <row r="1833" spans="1:5" x14ac:dyDescent="0.2">
      <c r="A1833" s="1">
        <v>43837</v>
      </c>
      <c r="B1833">
        <v>62.7</v>
      </c>
      <c r="D1833" s="1">
        <v>43837</v>
      </c>
      <c r="E1833">
        <v>62.51</v>
      </c>
    </row>
    <row r="1834" spans="1:5" x14ac:dyDescent="0.2">
      <c r="A1834" s="1">
        <v>43838</v>
      </c>
      <c r="B1834">
        <v>59.61</v>
      </c>
      <c r="D1834" s="1">
        <v>43838</v>
      </c>
      <c r="E1834">
        <v>59.46</v>
      </c>
    </row>
    <row r="1835" spans="1:5" x14ac:dyDescent="0.2">
      <c r="A1835" s="1">
        <v>43839</v>
      </c>
      <c r="B1835">
        <v>59.56</v>
      </c>
      <c r="D1835" s="1">
        <v>43839</v>
      </c>
      <c r="E1835">
        <v>59.44</v>
      </c>
    </row>
    <row r="1836" spans="1:5" x14ac:dyDescent="0.2">
      <c r="A1836" s="1">
        <v>43840</v>
      </c>
      <c r="B1836">
        <v>59.04</v>
      </c>
      <c r="D1836" s="1">
        <v>43840</v>
      </c>
      <c r="E1836">
        <v>58.99</v>
      </c>
    </row>
    <row r="1837" spans="1:5" x14ac:dyDescent="0.2">
      <c r="A1837" s="1">
        <v>43841</v>
      </c>
      <c r="B1837">
        <v>59.04</v>
      </c>
      <c r="D1837" s="1">
        <v>43841</v>
      </c>
      <c r="E1837">
        <v>58.99</v>
      </c>
    </row>
    <row r="1838" spans="1:5" x14ac:dyDescent="0.2">
      <c r="A1838" s="1">
        <v>43842</v>
      </c>
      <c r="B1838">
        <v>59.04</v>
      </c>
      <c r="D1838" s="1">
        <v>43842</v>
      </c>
      <c r="E1838">
        <v>58.99</v>
      </c>
    </row>
    <row r="1839" spans="1:5" x14ac:dyDescent="0.2">
      <c r="A1839" s="1">
        <v>43843</v>
      </c>
      <c r="B1839">
        <v>58.08</v>
      </c>
      <c r="D1839" s="1">
        <v>43843</v>
      </c>
      <c r="E1839">
        <v>58.08</v>
      </c>
    </row>
    <row r="1840" spans="1:5" x14ac:dyDescent="0.2">
      <c r="A1840" s="1">
        <v>43844</v>
      </c>
      <c r="B1840">
        <v>58.23</v>
      </c>
      <c r="D1840" s="1">
        <v>43844</v>
      </c>
      <c r="E1840">
        <v>58.26</v>
      </c>
    </row>
    <row r="1841" spans="1:5" x14ac:dyDescent="0.2">
      <c r="A1841" s="1">
        <v>43845</v>
      </c>
      <c r="B1841">
        <v>57.81</v>
      </c>
      <c r="D1841" s="1">
        <v>43845</v>
      </c>
      <c r="E1841">
        <v>57.84</v>
      </c>
    </row>
    <row r="1842" spans="1:5" x14ac:dyDescent="0.2">
      <c r="A1842" s="1">
        <v>43846</v>
      </c>
      <c r="B1842">
        <v>58.52</v>
      </c>
      <c r="D1842" s="1">
        <v>43846</v>
      </c>
      <c r="E1842">
        <v>58.53</v>
      </c>
    </row>
    <row r="1843" spans="1:5" x14ac:dyDescent="0.2">
      <c r="A1843" s="1">
        <v>43847</v>
      </c>
      <c r="B1843">
        <v>58.54</v>
      </c>
      <c r="D1843" s="1">
        <v>43847</v>
      </c>
      <c r="E1843">
        <v>58.58</v>
      </c>
    </row>
    <row r="1844" spans="1:5" x14ac:dyDescent="0.2">
      <c r="A1844" s="1">
        <v>43848</v>
      </c>
      <c r="B1844">
        <v>58.54</v>
      </c>
      <c r="D1844" s="1">
        <v>43848</v>
      </c>
      <c r="E1844">
        <v>58.58</v>
      </c>
    </row>
    <row r="1845" spans="1:5" x14ac:dyDescent="0.2">
      <c r="A1845" s="1">
        <v>43849</v>
      </c>
      <c r="B1845">
        <v>58.54</v>
      </c>
      <c r="D1845" s="1">
        <v>43849</v>
      </c>
      <c r="E1845">
        <v>58.58</v>
      </c>
    </row>
    <row r="1846" spans="1:5" x14ac:dyDescent="0.2">
      <c r="A1846" s="1">
        <v>43850</v>
      </c>
      <c r="B1846">
        <v>58.54</v>
      </c>
      <c r="D1846" s="1">
        <v>43850</v>
      </c>
      <c r="E1846">
        <v>58.58</v>
      </c>
    </row>
    <row r="1847" spans="1:5" x14ac:dyDescent="0.2">
      <c r="A1847" s="1">
        <v>43851</v>
      </c>
      <c r="B1847">
        <v>58.34</v>
      </c>
      <c r="D1847" s="1">
        <v>43851</v>
      </c>
      <c r="E1847">
        <v>58.38</v>
      </c>
    </row>
    <row r="1848" spans="1:5" x14ac:dyDescent="0.2">
      <c r="A1848" s="1">
        <v>43852</v>
      </c>
      <c r="B1848">
        <v>56.74</v>
      </c>
      <c r="D1848" s="1">
        <v>43852</v>
      </c>
      <c r="E1848">
        <v>56.76</v>
      </c>
    </row>
    <row r="1849" spans="1:5" x14ac:dyDescent="0.2">
      <c r="A1849" s="1">
        <v>43853</v>
      </c>
      <c r="B1849">
        <v>55.59</v>
      </c>
      <c r="D1849" s="1">
        <v>43853</v>
      </c>
      <c r="E1849">
        <v>55.61</v>
      </c>
    </row>
    <row r="1850" spans="1:5" x14ac:dyDescent="0.2">
      <c r="A1850" s="1">
        <v>43854</v>
      </c>
      <c r="B1850">
        <v>54.19</v>
      </c>
      <c r="D1850" s="1">
        <v>43854</v>
      </c>
      <c r="E1850">
        <v>54.2</v>
      </c>
    </row>
    <row r="1851" spans="1:5" x14ac:dyDescent="0.2">
      <c r="A1851" s="1">
        <v>43855</v>
      </c>
      <c r="B1851">
        <v>54.19</v>
      </c>
      <c r="D1851" s="1">
        <v>43855</v>
      </c>
      <c r="E1851">
        <v>54.2</v>
      </c>
    </row>
    <row r="1852" spans="1:5" x14ac:dyDescent="0.2">
      <c r="A1852" s="1">
        <v>43856</v>
      </c>
      <c r="B1852">
        <v>54.19</v>
      </c>
      <c r="D1852" s="1">
        <v>43856</v>
      </c>
      <c r="E1852">
        <v>54.2</v>
      </c>
    </row>
    <row r="1853" spans="1:5" x14ac:dyDescent="0.2">
      <c r="A1853" s="1">
        <v>43857</v>
      </c>
      <c r="B1853">
        <v>53.14</v>
      </c>
      <c r="D1853" s="1">
        <v>43857</v>
      </c>
      <c r="E1853">
        <v>53.18</v>
      </c>
    </row>
    <row r="1854" spans="1:5" x14ac:dyDescent="0.2">
      <c r="A1854" s="1">
        <v>43858</v>
      </c>
      <c r="B1854">
        <v>53.48</v>
      </c>
      <c r="D1854" s="1">
        <v>43858</v>
      </c>
      <c r="E1854">
        <v>53.52</v>
      </c>
    </row>
    <row r="1855" spans="1:5" x14ac:dyDescent="0.2">
      <c r="A1855" s="1">
        <v>43859</v>
      </c>
      <c r="B1855">
        <v>53.33</v>
      </c>
      <c r="D1855" s="1">
        <v>43859</v>
      </c>
      <c r="E1855">
        <v>53.41</v>
      </c>
    </row>
    <row r="1856" spans="1:5" x14ac:dyDescent="0.2">
      <c r="A1856" s="1">
        <v>43860</v>
      </c>
      <c r="B1856">
        <v>52.14</v>
      </c>
      <c r="D1856" s="1">
        <v>43860</v>
      </c>
      <c r="E1856">
        <v>52.23</v>
      </c>
    </row>
    <row r="1857" spans="1:5" x14ac:dyDescent="0.2">
      <c r="A1857" s="1">
        <v>43861</v>
      </c>
      <c r="B1857">
        <v>51.56</v>
      </c>
      <c r="D1857" s="1">
        <v>43861</v>
      </c>
      <c r="E1857">
        <v>51.68</v>
      </c>
    </row>
    <row r="1858" spans="1:5" x14ac:dyDescent="0.2">
      <c r="A1858" s="1">
        <v>43862</v>
      </c>
      <c r="B1858">
        <v>51.56</v>
      </c>
      <c r="D1858" s="1">
        <v>43862</v>
      </c>
      <c r="E1858">
        <v>51.68</v>
      </c>
    </row>
    <row r="1859" spans="1:5" x14ac:dyDescent="0.2">
      <c r="A1859" s="1">
        <v>43863</v>
      </c>
      <c r="B1859">
        <v>51.56</v>
      </c>
      <c r="D1859" s="1">
        <v>43863</v>
      </c>
      <c r="E1859">
        <v>51.68</v>
      </c>
    </row>
    <row r="1860" spans="1:5" x14ac:dyDescent="0.2">
      <c r="A1860" s="1">
        <v>43864</v>
      </c>
      <c r="B1860">
        <v>50.11</v>
      </c>
      <c r="D1860" s="1">
        <v>43864</v>
      </c>
      <c r="E1860">
        <v>50.28</v>
      </c>
    </row>
    <row r="1861" spans="1:5" x14ac:dyDescent="0.2">
      <c r="A1861" s="1">
        <v>43865</v>
      </c>
      <c r="B1861">
        <v>49.61</v>
      </c>
      <c r="D1861" s="1">
        <v>43865</v>
      </c>
      <c r="E1861">
        <v>49.8</v>
      </c>
    </row>
    <row r="1862" spans="1:5" x14ac:dyDescent="0.2">
      <c r="A1862" s="1">
        <v>43866</v>
      </c>
      <c r="B1862">
        <v>50.75</v>
      </c>
      <c r="D1862" s="1">
        <v>43866</v>
      </c>
      <c r="E1862">
        <v>50.92</v>
      </c>
    </row>
    <row r="1863" spans="1:5" x14ac:dyDescent="0.2">
      <c r="A1863" s="1">
        <v>43867</v>
      </c>
      <c r="B1863">
        <v>50.95</v>
      </c>
      <c r="D1863" s="1">
        <v>43867</v>
      </c>
      <c r="E1863">
        <v>51.14</v>
      </c>
    </row>
    <row r="1864" spans="1:5" x14ac:dyDescent="0.2">
      <c r="A1864" s="1">
        <v>43868</v>
      </c>
      <c r="B1864">
        <v>50.32</v>
      </c>
      <c r="D1864" s="1">
        <v>43868</v>
      </c>
      <c r="E1864">
        <v>50.55</v>
      </c>
    </row>
    <row r="1865" spans="1:5" x14ac:dyDescent="0.2">
      <c r="A1865" s="1">
        <v>43869</v>
      </c>
      <c r="B1865">
        <v>50.32</v>
      </c>
      <c r="D1865" s="1">
        <v>43869</v>
      </c>
      <c r="E1865">
        <v>50.55</v>
      </c>
    </row>
    <row r="1866" spans="1:5" x14ac:dyDescent="0.2">
      <c r="A1866" s="1">
        <v>43870</v>
      </c>
      <c r="B1866">
        <v>50.32</v>
      </c>
      <c r="D1866" s="1">
        <v>43870</v>
      </c>
      <c r="E1866">
        <v>50.55</v>
      </c>
    </row>
    <row r="1867" spans="1:5" x14ac:dyDescent="0.2">
      <c r="A1867" s="1">
        <v>43871</v>
      </c>
      <c r="B1867">
        <v>49.57</v>
      </c>
      <c r="D1867" s="1">
        <v>43871</v>
      </c>
      <c r="E1867">
        <v>49.78</v>
      </c>
    </row>
    <row r="1868" spans="1:5" x14ac:dyDescent="0.2">
      <c r="A1868" s="1">
        <v>43872</v>
      </c>
      <c r="B1868">
        <v>49.94</v>
      </c>
      <c r="D1868" s="1">
        <v>43872</v>
      </c>
      <c r="E1868">
        <v>50.17</v>
      </c>
    </row>
    <row r="1869" spans="1:5" x14ac:dyDescent="0.2">
      <c r="A1869" s="1">
        <v>43873</v>
      </c>
      <c r="B1869">
        <v>51.17</v>
      </c>
      <c r="D1869" s="1">
        <v>43873</v>
      </c>
      <c r="E1869">
        <v>51.41</v>
      </c>
    </row>
    <row r="1870" spans="1:5" x14ac:dyDescent="0.2">
      <c r="A1870" s="1">
        <v>43874</v>
      </c>
      <c r="B1870">
        <v>51.42</v>
      </c>
      <c r="D1870" s="1">
        <v>43874</v>
      </c>
      <c r="E1870">
        <v>51.66</v>
      </c>
    </row>
    <row r="1871" spans="1:5" x14ac:dyDescent="0.2">
      <c r="A1871" s="1">
        <v>43875</v>
      </c>
      <c r="B1871">
        <v>52.05</v>
      </c>
      <c r="D1871" s="1">
        <v>43875</v>
      </c>
      <c r="E1871">
        <v>52.32</v>
      </c>
    </row>
    <row r="1872" spans="1:5" x14ac:dyDescent="0.2">
      <c r="A1872" s="1">
        <v>43876</v>
      </c>
      <c r="B1872">
        <v>52.05</v>
      </c>
      <c r="D1872" s="1">
        <v>43876</v>
      </c>
      <c r="E1872">
        <v>52.32</v>
      </c>
    </row>
    <row r="1873" spans="1:5" x14ac:dyDescent="0.2">
      <c r="A1873" s="1">
        <v>43877</v>
      </c>
      <c r="B1873">
        <v>52.05</v>
      </c>
      <c r="D1873" s="1">
        <v>43877</v>
      </c>
      <c r="E1873">
        <v>52.32</v>
      </c>
    </row>
    <row r="1874" spans="1:5" x14ac:dyDescent="0.2">
      <c r="A1874" s="1">
        <v>43878</v>
      </c>
      <c r="B1874">
        <v>52.05</v>
      </c>
      <c r="D1874" s="1">
        <v>43878</v>
      </c>
      <c r="E1874">
        <v>52.32</v>
      </c>
    </row>
    <row r="1875" spans="1:5" x14ac:dyDescent="0.2">
      <c r="A1875" s="1">
        <v>43879</v>
      </c>
      <c r="B1875">
        <v>52.05</v>
      </c>
      <c r="D1875" s="1">
        <v>43879</v>
      </c>
      <c r="E1875">
        <v>52.29</v>
      </c>
    </row>
    <row r="1876" spans="1:5" x14ac:dyDescent="0.2">
      <c r="A1876" s="1">
        <v>43880</v>
      </c>
      <c r="B1876">
        <v>53.29</v>
      </c>
      <c r="D1876" s="1">
        <v>43880</v>
      </c>
      <c r="E1876">
        <v>53.49</v>
      </c>
    </row>
    <row r="1877" spans="1:5" x14ac:dyDescent="0.2">
      <c r="A1877" s="1">
        <v>43881</v>
      </c>
      <c r="B1877">
        <v>53.78</v>
      </c>
      <c r="D1877" s="1">
        <v>43881</v>
      </c>
      <c r="E1877">
        <v>53.88</v>
      </c>
    </row>
    <row r="1878" spans="1:5" x14ac:dyDescent="0.2">
      <c r="A1878" s="1">
        <v>43882</v>
      </c>
      <c r="B1878">
        <v>53.38</v>
      </c>
      <c r="D1878" s="1">
        <v>43882</v>
      </c>
      <c r="E1878">
        <v>53.5</v>
      </c>
    </row>
    <row r="1879" spans="1:5" x14ac:dyDescent="0.2">
      <c r="A1879" s="1">
        <v>43883</v>
      </c>
      <c r="B1879">
        <v>53.38</v>
      </c>
      <c r="D1879" s="1">
        <v>43883</v>
      </c>
      <c r="E1879">
        <v>53.5</v>
      </c>
    </row>
    <row r="1880" spans="1:5" x14ac:dyDescent="0.2">
      <c r="A1880" s="1">
        <v>43884</v>
      </c>
      <c r="B1880">
        <v>53.38</v>
      </c>
      <c r="D1880" s="1">
        <v>43884</v>
      </c>
      <c r="E1880">
        <v>53.5</v>
      </c>
    </row>
    <row r="1881" spans="1:5" x14ac:dyDescent="0.2">
      <c r="A1881" s="1">
        <v>43885</v>
      </c>
      <c r="B1881">
        <v>51.43</v>
      </c>
      <c r="D1881" s="1">
        <v>43885</v>
      </c>
      <c r="E1881">
        <v>51.58</v>
      </c>
    </row>
    <row r="1882" spans="1:5" x14ac:dyDescent="0.2">
      <c r="A1882" s="1">
        <v>43886</v>
      </c>
      <c r="B1882">
        <v>49.9</v>
      </c>
      <c r="D1882" s="1">
        <v>43886</v>
      </c>
      <c r="E1882">
        <v>50.06</v>
      </c>
    </row>
    <row r="1883" spans="1:5" x14ac:dyDescent="0.2">
      <c r="A1883" s="1">
        <v>43887</v>
      </c>
      <c r="B1883">
        <v>48.73</v>
      </c>
      <c r="D1883" s="1">
        <v>43887</v>
      </c>
      <c r="E1883">
        <v>48.88</v>
      </c>
    </row>
    <row r="1884" spans="1:5" x14ac:dyDescent="0.2">
      <c r="A1884" s="1">
        <v>43888</v>
      </c>
      <c r="B1884">
        <v>47.09</v>
      </c>
      <c r="D1884" s="1">
        <v>43888</v>
      </c>
      <c r="E1884">
        <v>47.29</v>
      </c>
    </row>
    <row r="1885" spans="1:5" x14ac:dyDescent="0.2">
      <c r="A1885" s="1">
        <v>43889</v>
      </c>
      <c r="B1885">
        <v>44.76</v>
      </c>
      <c r="D1885" s="1">
        <v>43889</v>
      </c>
      <c r="E1885">
        <v>44.94</v>
      </c>
    </row>
    <row r="1886" spans="1:5" x14ac:dyDescent="0.2">
      <c r="A1886" s="1">
        <v>43890</v>
      </c>
      <c r="B1886">
        <v>44.76</v>
      </c>
      <c r="D1886" s="1">
        <v>43890</v>
      </c>
      <c r="E1886">
        <v>44.94</v>
      </c>
    </row>
    <row r="1887" spans="1:5" x14ac:dyDescent="0.2">
      <c r="A1887" s="1">
        <v>43891</v>
      </c>
      <c r="B1887">
        <v>44.76</v>
      </c>
      <c r="D1887" s="1">
        <v>43891</v>
      </c>
      <c r="E1887">
        <v>44.94</v>
      </c>
    </row>
    <row r="1888" spans="1:5" x14ac:dyDescent="0.2">
      <c r="A1888" s="1">
        <v>43892</v>
      </c>
      <c r="B1888">
        <v>46.75</v>
      </c>
      <c r="D1888" s="1">
        <v>43892</v>
      </c>
      <c r="E1888">
        <v>46.92</v>
      </c>
    </row>
    <row r="1889" spans="1:5" x14ac:dyDescent="0.2">
      <c r="A1889" s="1">
        <v>43893</v>
      </c>
      <c r="B1889">
        <v>47.18</v>
      </c>
      <c r="D1889" s="1">
        <v>43893</v>
      </c>
      <c r="E1889">
        <v>47.33</v>
      </c>
    </row>
    <row r="1890" spans="1:5" x14ac:dyDescent="0.2">
      <c r="A1890" s="1">
        <v>43894</v>
      </c>
      <c r="B1890">
        <v>46.78</v>
      </c>
      <c r="D1890" s="1">
        <v>43894</v>
      </c>
      <c r="E1890">
        <v>46.95</v>
      </c>
    </row>
    <row r="1891" spans="1:5" x14ac:dyDescent="0.2">
      <c r="A1891" s="1">
        <v>43895</v>
      </c>
      <c r="B1891">
        <v>45.9</v>
      </c>
      <c r="D1891" s="1">
        <v>43895</v>
      </c>
      <c r="E1891">
        <v>46.06</v>
      </c>
    </row>
    <row r="1892" spans="1:5" x14ac:dyDescent="0.2">
      <c r="A1892" s="1">
        <v>43896</v>
      </c>
      <c r="B1892">
        <v>41.28</v>
      </c>
      <c r="D1892" s="1">
        <v>43896</v>
      </c>
      <c r="E1892">
        <v>41.51</v>
      </c>
    </row>
    <row r="1893" spans="1:5" x14ac:dyDescent="0.2">
      <c r="A1893" s="1">
        <v>43897</v>
      </c>
      <c r="B1893">
        <v>41.28</v>
      </c>
      <c r="D1893" s="1">
        <v>43897</v>
      </c>
      <c r="E1893">
        <v>41.51</v>
      </c>
    </row>
    <row r="1894" spans="1:5" x14ac:dyDescent="0.2">
      <c r="A1894" s="1">
        <v>43898</v>
      </c>
      <c r="B1894">
        <v>41.28</v>
      </c>
      <c r="D1894" s="1">
        <v>43898</v>
      </c>
      <c r="E1894">
        <v>41.51</v>
      </c>
    </row>
    <row r="1895" spans="1:5" x14ac:dyDescent="0.2">
      <c r="A1895" s="1">
        <v>43899</v>
      </c>
      <c r="B1895">
        <v>31.13</v>
      </c>
      <c r="D1895" s="1">
        <v>43899</v>
      </c>
      <c r="E1895">
        <v>31.47</v>
      </c>
    </row>
    <row r="1896" spans="1:5" x14ac:dyDescent="0.2">
      <c r="A1896" s="1">
        <v>43900</v>
      </c>
      <c r="B1896">
        <v>34.36</v>
      </c>
      <c r="D1896" s="1">
        <v>43900</v>
      </c>
      <c r="E1896">
        <v>34.729999999999997</v>
      </c>
    </row>
    <row r="1897" spans="1:5" x14ac:dyDescent="0.2">
      <c r="A1897" s="1">
        <v>43901</v>
      </c>
      <c r="B1897">
        <v>32.979999999999997</v>
      </c>
      <c r="D1897" s="1">
        <v>43901</v>
      </c>
      <c r="E1897">
        <v>33.39</v>
      </c>
    </row>
    <row r="1898" spans="1:5" x14ac:dyDescent="0.2">
      <c r="A1898" s="1">
        <v>43902</v>
      </c>
      <c r="B1898">
        <v>31.5</v>
      </c>
      <c r="D1898" s="1">
        <v>43902</v>
      </c>
      <c r="E1898">
        <v>31.98</v>
      </c>
    </row>
    <row r="1899" spans="1:5" x14ac:dyDescent="0.2">
      <c r="A1899" s="1">
        <v>43903</v>
      </c>
      <c r="B1899">
        <v>31.73</v>
      </c>
      <c r="D1899" s="1">
        <v>43903</v>
      </c>
      <c r="E1899">
        <v>32.11</v>
      </c>
    </row>
    <row r="1900" spans="1:5" x14ac:dyDescent="0.2">
      <c r="A1900" s="1">
        <v>43904</v>
      </c>
      <c r="B1900">
        <v>31.73</v>
      </c>
      <c r="D1900" s="1">
        <v>43904</v>
      </c>
      <c r="E1900">
        <v>32.11</v>
      </c>
    </row>
    <row r="1901" spans="1:5" x14ac:dyDescent="0.2">
      <c r="A1901" s="1">
        <v>43905</v>
      </c>
      <c r="B1901">
        <v>31.73</v>
      </c>
      <c r="D1901" s="1">
        <v>43905</v>
      </c>
      <c r="E1901">
        <v>32.11</v>
      </c>
    </row>
    <row r="1902" spans="1:5" x14ac:dyDescent="0.2">
      <c r="A1902" s="1">
        <v>43906</v>
      </c>
      <c r="B1902">
        <v>28.7</v>
      </c>
      <c r="D1902" s="1">
        <v>43906</v>
      </c>
      <c r="E1902">
        <v>29</v>
      </c>
    </row>
    <row r="1903" spans="1:5" x14ac:dyDescent="0.2">
      <c r="A1903" s="1">
        <v>43907</v>
      </c>
      <c r="B1903">
        <v>26.95</v>
      </c>
      <c r="D1903" s="1">
        <v>43907</v>
      </c>
      <c r="E1903">
        <v>27.33</v>
      </c>
    </row>
    <row r="1904" spans="1:5" x14ac:dyDescent="0.2">
      <c r="A1904" s="1">
        <v>43908</v>
      </c>
      <c r="B1904">
        <v>20.37</v>
      </c>
      <c r="D1904" s="1">
        <v>43908</v>
      </c>
      <c r="E1904">
        <v>20.83</v>
      </c>
    </row>
    <row r="1905" spans="1:5" x14ac:dyDescent="0.2">
      <c r="A1905" s="1">
        <v>43909</v>
      </c>
      <c r="B1905">
        <v>25.22</v>
      </c>
      <c r="D1905" s="1">
        <v>43909</v>
      </c>
      <c r="E1905">
        <v>25.91</v>
      </c>
    </row>
    <row r="1906" spans="1:5" x14ac:dyDescent="0.2">
      <c r="A1906" s="1">
        <v>43910</v>
      </c>
      <c r="B1906">
        <v>22.43</v>
      </c>
      <c r="D1906" s="1">
        <v>43910</v>
      </c>
      <c r="E1906">
        <v>22.63</v>
      </c>
    </row>
    <row r="1907" spans="1:5" x14ac:dyDescent="0.2">
      <c r="A1907" s="1">
        <v>43911</v>
      </c>
      <c r="B1907">
        <v>22.43</v>
      </c>
      <c r="D1907" s="1">
        <v>43911</v>
      </c>
      <c r="E1907">
        <v>22.63</v>
      </c>
    </row>
    <row r="1908" spans="1:5" x14ac:dyDescent="0.2">
      <c r="A1908" s="1">
        <v>43912</v>
      </c>
      <c r="B1908">
        <v>22.43</v>
      </c>
      <c r="D1908" s="1">
        <v>43912</v>
      </c>
      <c r="E1908">
        <v>22.63</v>
      </c>
    </row>
    <row r="1909" spans="1:5" x14ac:dyDescent="0.2">
      <c r="A1909" s="1">
        <v>43913</v>
      </c>
      <c r="B1909">
        <v>23.36</v>
      </c>
      <c r="D1909" s="1">
        <v>43913</v>
      </c>
      <c r="E1909">
        <v>25.48</v>
      </c>
    </row>
    <row r="1910" spans="1:5" x14ac:dyDescent="0.2">
      <c r="A1910" s="1">
        <v>43914</v>
      </c>
      <c r="B1910">
        <v>24.01</v>
      </c>
      <c r="D1910" s="1">
        <v>43914</v>
      </c>
      <c r="E1910">
        <v>26.2</v>
      </c>
    </row>
    <row r="1911" spans="1:5" x14ac:dyDescent="0.2">
      <c r="A1911" s="1">
        <v>43915</v>
      </c>
      <c r="B1911">
        <v>24.49</v>
      </c>
      <c r="D1911" s="1">
        <v>43915</v>
      </c>
      <c r="E1911">
        <v>27.16</v>
      </c>
    </row>
    <row r="1912" spans="1:5" x14ac:dyDescent="0.2">
      <c r="A1912" s="1">
        <v>43916</v>
      </c>
      <c r="B1912">
        <v>22.6</v>
      </c>
      <c r="D1912" s="1">
        <v>43916</v>
      </c>
      <c r="E1912">
        <v>25.71</v>
      </c>
    </row>
    <row r="1913" spans="1:5" x14ac:dyDescent="0.2">
      <c r="A1913" s="1">
        <v>43917</v>
      </c>
      <c r="B1913">
        <v>21.51</v>
      </c>
      <c r="D1913" s="1">
        <v>43917</v>
      </c>
      <c r="E1913">
        <v>25.15</v>
      </c>
    </row>
    <row r="1914" spans="1:5" x14ac:dyDescent="0.2">
      <c r="A1914" s="1">
        <v>43918</v>
      </c>
      <c r="B1914">
        <v>21.51</v>
      </c>
      <c r="D1914" s="1">
        <v>43918</v>
      </c>
      <c r="E1914">
        <v>25.15</v>
      </c>
    </row>
    <row r="1915" spans="1:5" x14ac:dyDescent="0.2">
      <c r="A1915" s="1">
        <v>43919</v>
      </c>
      <c r="B1915">
        <v>21.51</v>
      </c>
      <c r="D1915" s="1">
        <v>43919</v>
      </c>
      <c r="E1915">
        <v>25.15</v>
      </c>
    </row>
    <row r="1916" spans="1:5" x14ac:dyDescent="0.2">
      <c r="A1916" s="1">
        <v>43920</v>
      </c>
      <c r="B1916">
        <v>20.09</v>
      </c>
      <c r="D1916" s="1">
        <v>43920</v>
      </c>
      <c r="E1916">
        <v>24.09</v>
      </c>
    </row>
    <row r="1917" spans="1:5" x14ac:dyDescent="0.2">
      <c r="A1917" s="1">
        <v>43921</v>
      </c>
      <c r="B1917">
        <v>20.48</v>
      </c>
      <c r="D1917" s="1">
        <v>43921</v>
      </c>
      <c r="E1917">
        <v>24.51</v>
      </c>
    </row>
    <row r="1918" spans="1:5" x14ac:dyDescent="0.2">
      <c r="A1918" s="1">
        <v>43922</v>
      </c>
      <c r="B1918">
        <v>20.309999999999999</v>
      </c>
      <c r="D1918" s="1">
        <v>43922</v>
      </c>
      <c r="E1918">
        <v>23.74</v>
      </c>
    </row>
    <row r="1919" spans="1:5" x14ac:dyDescent="0.2">
      <c r="A1919" s="1">
        <v>43923</v>
      </c>
      <c r="B1919">
        <v>25.32</v>
      </c>
      <c r="D1919" s="1">
        <v>43923</v>
      </c>
      <c r="E1919">
        <v>28.05</v>
      </c>
    </row>
    <row r="1920" spans="1:5" x14ac:dyDescent="0.2">
      <c r="A1920" s="1">
        <v>43924</v>
      </c>
      <c r="B1920">
        <v>28.34</v>
      </c>
      <c r="D1920" s="1">
        <v>43924</v>
      </c>
      <c r="E1920">
        <v>30.9</v>
      </c>
    </row>
    <row r="1921" spans="1:5" x14ac:dyDescent="0.2">
      <c r="A1921" s="1">
        <v>43925</v>
      </c>
      <c r="B1921">
        <v>28.34</v>
      </c>
      <c r="D1921" s="1">
        <v>43925</v>
      </c>
      <c r="E1921">
        <v>30.9</v>
      </c>
    </row>
    <row r="1922" spans="1:5" x14ac:dyDescent="0.2">
      <c r="A1922" s="1">
        <v>43926</v>
      </c>
      <c r="B1922">
        <v>28.34</v>
      </c>
      <c r="D1922" s="1">
        <v>43926</v>
      </c>
      <c r="E1922">
        <v>30.9</v>
      </c>
    </row>
    <row r="1923" spans="1:5" x14ac:dyDescent="0.2">
      <c r="A1923" s="1">
        <v>43927</v>
      </c>
      <c r="B1923">
        <v>26.08</v>
      </c>
      <c r="D1923" s="1">
        <v>43927</v>
      </c>
      <c r="E1923">
        <v>29.98</v>
      </c>
    </row>
    <row r="1924" spans="1:5" x14ac:dyDescent="0.2">
      <c r="A1924" s="1">
        <v>43928</v>
      </c>
      <c r="B1924">
        <v>23.63</v>
      </c>
      <c r="D1924" s="1">
        <v>43928</v>
      </c>
      <c r="E1924">
        <v>28.69</v>
      </c>
    </row>
    <row r="1925" spans="1:5" x14ac:dyDescent="0.2">
      <c r="A1925" s="1">
        <v>43929</v>
      </c>
      <c r="B1925">
        <v>25.09</v>
      </c>
      <c r="D1925" s="1">
        <v>43929</v>
      </c>
      <c r="E1925">
        <v>30.17</v>
      </c>
    </row>
    <row r="1926" spans="1:5" x14ac:dyDescent="0.2">
      <c r="A1926" s="1">
        <v>43930</v>
      </c>
      <c r="B1926">
        <v>22.76</v>
      </c>
      <c r="D1926" s="1">
        <v>43930</v>
      </c>
      <c r="E1926">
        <v>28.82</v>
      </c>
    </row>
    <row r="1927" spans="1:5" x14ac:dyDescent="0.2">
      <c r="A1927" s="1">
        <v>43931</v>
      </c>
      <c r="B1927">
        <v>22.76</v>
      </c>
      <c r="D1927" s="1">
        <v>43931</v>
      </c>
      <c r="E1927">
        <v>28.82</v>
      </c>
    </row>
    <row r="1928" spans="1:5" x14ac:dyDescent="0.2">
      <c r="A1928" s="1">
        <v>43932</v>
      </c>
      <c r="B1928">
        <v>22.76</v>
      </c>
      <c r="D1928" s="1">
        <v>43932</v>
      </c>
      <c r="E1928">
        <v>28.82</v>
      </c>
    </row>
    <row r="1929" spans="1:5" x14ac:dyDescent="0.2">
      <c r="A1929" s="1">
        <v>43933</v>
      </c>
      <c r="B1929">
        <v>22.76</v>
      </c>
      <c r="D1929" s="1">
        <v>43933</v>
      </c>
      <c r="E1929">
        <v>28.82</v>
      </c>
    </row>
    <row r="1930" spans="1:5" x14ac:dyDescent="0.2">
      <c r="A1930" s="1">
        <v>43934</v>
      </c>
      <c r="B1930">
        <v>22.41</v>
      </c>
      <c r="D1930" s="1">
        <v>43934</v>
      </c>
      <c r="E1930">
        <v>29.26</v>
      </c>
    </row>
    <row r="1931" spans="1:5" x14ac:dyDescent="0.2">
      <c r="A1931" s="1">
        <v>43935</v>
      </c>
      <c r="B1931">
        <v>20.11</v>
      </c>
      <c r="D1931" s="1">
        <v>43935</v>
      </c>
      <c r="E1931">
        <v>27.4</v>
      </c>
    </row>
    <row r="1932" spans="1:5" x14ac:dyDescent="0.2">
      <c r="A1932" s="1">
        <v>43936</v>
      </c>
      <c r="B1932">
        <v>19.87</v>
      </c>
      <c r="D1932" s="1">
        <v>43936</v>
      </c>
      <c r="E1932">
        <v>26.04</v>
      </c>
    </row>
    <row r="1933" spans="1:5" x14ac:dyDescent="0.2">
      <c r="A1933" s="1">
        <v>43937</v>
      </c>
      <c r="B1933">
        <v>19.87</v>
      </c>
      <c r="D1933" s="1">
        <v>43937</v>
      </c>
      <c r="E1933">
        <v>25.53</v>
      </c>
    </row>
    <row r="1934" spans="1:5" x14ac:dyDescent="0.2">
      <c r="A1934" s="1">
        <v>43938</v>
      </c>
      <c r="B1934">
        <v>18.27</v>
      </c>
      <c r="D1934" s="1">
        <v>43938</v>
      </c>
      <c r="E1934">
        <v>25.03</v>
      </c>
    </row>
    <row r="1935" spans="1:5" x14ac:dyDescent="0.2">
      <c r="A1935" s="1">
        <v>43939</v>
      </c>
      <c r="B1935">
        <v>18.27</v>
      </c>
      <c r="D1935" s="1">
        <v>43939</v>
      </c>
      <c r="E1935">
        <v>25.03</v>
      </c>
    </row>
    <row r="1936" spans="1:5" x14ac:dyDescent="0.2">
      <c r="A1936" s="1">
        <v>43940</v>
      </c>
      <c r="B1936">
        <v>18.27</v>
      </c>
      <c r="D1936" s="1">
        <v>43940</v>
      </c>
      <c r="E1936">
        <v>25.03</v>
      </c>
    </row>
    <row r="1937" spans="1:5" x14ac:dyDescent="0.2">
      <c r="A1937" s="1">
        <v>43941</v>
      </c>
      <c r="B1937">
        <v>-37.630000000000003</v>
      </c>
      <c r="D1937" s="1">
        <v>43941</v>
      </c>
      <c r="E1937">
        <v>20.43</v>
      </c>
    </row>
    <row r="1938" spans="1:5" x14ac:dyDescent="0.2">
      <c r="A1938" s="1">
        <v>43942</v>
      </c>
      <c r="B1938">
        <v>10.01</v>
      </c>
      <c r="D1938" s="1">
        <v>43942</v>
      </c>
      <c r="E1938">
        <v>11.57</v>
      </c>
    </row>
    <row r="1939" spans="1:5" x14ac:dyDescent="0.2">
      <c r="A1939" s="1">
        <v>43943</v>
      </c>
      <c r="B1939">
        <v>13.78</v>
      </c>
      <c r="D1939" s="1">
        <v>43943</v>
      </c>
      <c r="E1939">
        <v>20.69</v>
      </c>
    </row>
    <row r="1940" spans="1:5" x14ac:dyDescent="0.2">
      <c r="A1940" s="1">
        <v>43944</v>
      </c>
      <c r="B1940">
        <v>16.5</v>
      </c>
      <c r="D1940" s="1">
        <v>43944</v>
      </c>
      <c r="E1940">
        <v>21.44</v>
      </c>
    </row>
    <row r="1941" spans="1:5" x14ac:dyDescent="0.2">
      <c r="A1941" s="1">
        <v>43945</v>
      </c>
      <c r="B1941">
        <v>16.940000000000001</v>
      </c>
      <c r="D1941" s="1">
        <v>43945</v>
      </c>
      <c r="E1941">
        <v>21.22</v>
      </c>
    </row>
    <row r="1942" spans="1:5" x14ac:dyDescent="0.2">
      <c r="A1942" s="1">
        <v>43946</v>
      </c>
      <c r="B1942">
        <v>16.940000000000001</v>
      </c>
      <c r="D1942" s="1">
        <v>43946</v>
      </c>
      <c r="E1942">
        <v>21.22</v>
      </c>
    </row>
    <row r="1943" spans="1:5" x14ac:dyDescent="0.2">
      <c r="A1943" s="1">
        <v>43947</v>
      </c>
      <c r="B1943">
        <v>16.940000000000001</v>
      </c>
      <c r="D1943" s="1">
        <v>43947</v>
      </c>
      <c r="E1943">
        <v>21.22</v>
      </c>
    </row>
    <row r="1944" spans="1:5" x14ac:dyDescent="0.2">
      <c r="A1944" s="1">
        <v>43948</v>
      </c>
      <c r="B1944">
        <v>12.78</v>
      </c>
      <c r="D1944" s="1">
        <v>43948</v>
      </c>
      <c r="E1944">
        <v>18.079999999999998</v>
      </c>
    </row>
    <row r="1945" spans="1:5" x14ac:dyDescent="0.2">
      <c r="A1945" s="1">
        <v>43949</v>
      </c>
      <c r="B1945">
        <v>12.34</v>
      </c>
      <c r="D1945" s="1">
        <v>43949</v>
      </c>
      <c r="E1945">
        <v>17.600000000000001</v>
      </c>
    </row>
    <row r="1946" spans="1:5" x14ac:dyDescent="0.2">
      <c r="A1946" s="1">
        <v>43950</v>
      </c>
      <c r="B1946">
        <v>15.06</v>
      </c>
      <c r="D1946" s="1">
        <v>43950</v>
      </c>
      <c r="E1946">
        <v>19.12</v>
      </c>
    </row>
    <row r="1947" spans="1:5" x14ac:dyDescent="0.2">
      <c r="A1947" s="1">
        <v>43951</v>
      </c>
      <c r="B1947">
        <v>18.84</v>
      </c>
      <c r="D1947" s="1">
        <v>43951</v>
      </c>
      <c r="E1947">
        <v>21.85</v>
      </c>
    </row>
    <row r="1948" spans="1:5" x14ac:dyDescent="0.2">
      <c r="A1948" s="1">
        <v>43952</v>
      </c>
      <c r="B1948">
        <v>19.78</v>
      </c>
      <c r="D1948" s="1">
        <v>43952</v>
      </c>
      <c r="E1948">
        <v>22.29</v>
      </c>
    </row>
    <row r="1949" spans="1:5" x14ac:dyDescent="0.2">
      <c r="A1949" s="1">
        <v>43953</v>
      </c>
      <c r="B1949">
        <v>19.78</v>
      </c>
      <c r="D1949" s="1">
        <v>43953</v>
      </c>
      <c r="E1949">
        <v>22.29</v>
      </c>
    </row>
    <row r="1950" spans="1:5" x14ac:dyDescent="0.2">
      <c r="A1950" s="1">
        <v>43954</v>
      </c>
      <c r="B1950">
        <v>19.78</v>
      </c>
      <c r="D1950" s="1">
        <v>43954</v>
      </c>
      <c r="E1950">
        <v>22.29</v>
      </c>
    </row>
    <row r="1951" spans="1:5" x14ac:dyDescent="0.2">
      <c r="A1951" s="1">
        <v>43955</v>
      </c>
      <c r="B1951">
        <v>20.39</v>
      </c>
      <c r="D1951" s="1">
        <v>43955</v>
      </c>
      <c r="E1951">
        <v>22.78</v>
      </c>
    </row>
    <row r="1952" spans="1:5" x14ac:dyDescent="0.2">
      <c r="A1952" s="1">
        <v>43956</v>
      </c>
      <c r="B1952">
        <v>24.56</v>
      </c>
      <c r="D1952" s="1">
        <v>43956</v>
      </c>
      <c r="E1952">
        <v>26.49</v>
      </c>
    </row>
    <row r="1953" spans="1:5" x14ac:dyDescent="0.2">
      <c r="A1953" s="1">
        <v>43957</v>
      </c>
      <c r="B1953">
        <v>23.99</v>
      </c>
      <c r="D1953" s="1">
        <v>43957</v>
      </c>
      <c r="E1953">
        <v>25.62</v>
      </c>
    </row>
    <row r="1954" spans="1:5" x14ac:dyDescent="0.2">
      <c r="A1954" s="1">
        <v>43958</v>
      </c>
      <c r="B1954">
        <v>23.55</v>
      </c>
      <c r="D1954" s="1">
        <v>43958</v>
      </c>
      <c r="E1954">
        <v>24.83</v>
      </c>
    </row>
    <row r="1955" spans="1:5" x14ac:dyDescent="0.2">
      <c r="A1955" s="1">
        <v>43959</v>
      </c>
      <c r="B1955">
        <v>24.74</v>
      </c>
      <c r="D1955" s="1">
        <v>43959</v>
      </c>
      <c r="E1955">
        <v>26.17</v>
      </c>
    </row>
    <row r="1956" spans="1:5" x14ac:dyDescent="0.2">
      <c r="A1956" s="1">
        <v>43960</v>
      </c>
      <c r="B1956">
        <v>24.74</v>
      </c>
      <c r="D1956" s="1">
        <v>43960</v>
      </c>
      <c r="E1956">
        <v>26.17</v>
      </c>
    </row>
    <row r="1957" spans="1:5" x14ac:dyDescent="0.2">
      <c r="A1957" s="1">
        <v>43961</v>
      </c>
      <c r="B1957">
        <v>24.74</v>
      </c>
      <c r="D1957" s="1">
        <v>43961</v>
      </c>
      <c r="E1957">
        <v>26.17</v>
      </c>
    </row>
    <row r="1958" spans="1:5" x14ac:dyDescent="0.2">
      <c r="A1958" s="1">
        <v>43962</v>
      </c>
      <c r="B1958">
        <v>24.14</v>
      </c>
      <c r="D1958" s="1">
        <v>43962</v>
      </c>
      <c r="E1958">
        <v>25.08</v>
      </c>
    </row>
    <row r="1959" spans="1:5" x14ac:dyDescent="0.2">
      <c r="A1959" s="1">
        <v>43963</v>
      </c>
      <c r="B1959">
        <v>25.78</v>
      </c>
      <c r="D1959" s="1">
        <v>43963</v>
      </c>
      <c r="E1959">
        <v>26.33</v>
      </c>
    </row>
    <row r="1960" spans="1:5" x14ac:dyDescent="0.2">
      <c r="A1960" s="1">
        <v>43964</v>
      </c>
      <c r="B1960">
        <v>25.29</v>
      </c>
      <c r="D1960" s="1">
        <v>43964</v>
      </c>
      <c r="E1960">
        <v>25.68</v>
      </c>
    </row>
    <row r="1961" spans="1:5" x14ac:dyDescent="0.2">
      <c r="A1961" s="1">
        <v>43965</v>
      </c>
      <c r="B1961">
        <v>27.56</v>
      </c>
      <c r="D1961" s="1">
        <v>43965</v>
      </c>
      <c r="E1961">
        <v>27.88</v>
      </c>
    </row>
    <row r="1962" spans="1:5" x14ac:dyDescent="0.2">
      <c r="A1962" s="1">
        <v>43966</v>
      </c>
      <c r="B1962">
        <v>29.43</v>
      </c>
      <c r="D1962" s="1">
        <v>43966</v>
      </c>
      <c r="E1962">
        <v>29.52</v>
      </c>
    </row>
    <row r="1963" spans="1:5" x14ac:dyDescent="0.2">
      <c r="A1963" s="1">
        <v>43967</v>
      </c>
      <c r="B1963">
        <v>29.43</v>
      </c>
      <c r="D1963" s="1">
        <v>43967</v>
      </c>
      <c r="E1963">
        <v>29.52</v>
      </c>
    </row>
    <row r="1964" spans="1:5" x14ac:dyDescent="0.2">
      <c r="A1964" s="1">
        <v>43968</v>
      </c>
      <c r="B1964">
        <v>29.43</v>
      </c>
      <c r="D1964" s="1">
        <v>43968</v>
      </c>
      <c r="E1964">
        <v>29.52</v>
      </c>
    </row>
    <row r="1965" spans="1:5" x14ac:dyDescent="0.2">
      <c r="A1965" s="1">
        <v>43969</v>
      </c>
      <c r="B1965">
        <v>31.82</v>
      </c>
      <c r="D1965" s="1">
        <v>43969</v>
      </c>
      <c r="E1965">
        <v>31.65</v>
      </c>
    </row>
    <row r="1966" spans="1:5" x14ac:dyDescent="0.2">
      <c r="A1966" s="1">
        <v>43970</v>
      </c>
      <c r="B1966">
        <v>32.5</v>
      </c>
      <c r="D1966" s="1">
        <v>43970</v>
      </c>
      <c r="E1966">
        <v>31.96</v>
      </c>
    </row>
    <row r="1967" spans="1:5" x14ac:dyDescent="0.2">
      <c r="A1967" s="1">
        <v>43971</v>
      </c>
      <c r="B1967">
        <v>33.49</v>
      </c>
      <c r="D1967" s="1">
        <v>43971</v>
      </c>
      <c r="E1967">
        <v>33.94</v>
      </c>
    </row>
    <row r="1968" spans="1:5" x14ac:dyDescent="0.2">
      <c r="A1968" s="1">
        <v>43972</v>
      </c>
      <c r="B1968">
        <v>33.92</v>
      </c>
      <c r="D1968" s="1">
        <v>43972</v>
      </c>
      <c r="E1968">
        <v>34.340000000000003</v>
      </c>
    </row>
    <row r="1969" spans="1:5" x14ac:dyDescent="0.2">
      <c r="A1969" s="1">
        <v>43973</v>
      </c>
      <c r="B1969">
        <v>33.25</v>
      </c>
      <c r="D1969" s="1">
        <v>43973</v>
      </c>
      <c r="E1969">
        <v>33.65</v>
      </c>
    </row>
    <row r="1970" spans="1:5" x14ac:dyDescent="0.2">
      <c r="A1970" s="1">
        <v>43974</v>
      </c>
      <c r="B1970">
        <v>33.25</v>
      </c>
      <c r="D1970" s="1">
        <v>43974</v>
      </c>
      <c r="E1970">
        <v>33.65</v>
      </c>
    </row>
    <row r="1971" spans="1:5" x14ac:dyDescent="0.2">
      <c r="A1971" s="1">
        <v>43975</v>
      </c>
      <c r="B1971">
        <v>33.25</v>
      </c>
      <c r="D1971" s="1">
        <v>43975</v>
      </c>
      <c r="E1971">
        <v>33.65</v>
      </c>
    </row>
    <row r="1972" spans="1:5" x14ac:dyDescent="0.2">
      <c r="A1972" s="1">
        <v>43976</v>
      </c>
      <c r="B1972">
        <v>33.25</v>
      </c>
      <c r="D1972" s="1">
        <v>43976</v>
      </c>
      <c r="E1972">
        <v>33.65</v>
      </c>
    </row>
    <row r="1973" spans="1:5" x14ac:dyDescent="0.2">
      <c r="A1973" s="1">
        <v>43977</v>
      </c>
      <c r="B1973">
        <v>34.35</v>
      </c>
      <c r="D1973" s="1">
        <v>43977</v>
      </c>
      <c r="E1973">
        <v>34.770000000000003</v>
      </c>
    </row>
    <row r="1974" spans="1:5" x14ac:dyDescent="0.2">
      <c r="A1974" s="1">
        <v>43978</v>
      </c>
      <c r="B1974">
        <v>32.81</v>
      </c>
      <c r="D1974" s="1">
        <v>43978</v>
      </c>
      <c r="E1974">
        <v>33.229999999999997</v>
      </c>
    </row>
    <row r="1975" spans="1:5" x14ac:dyDescent="0.2">
      <c r="A1975" s="1">
        <v>43979</v>
      </c>
      <c r="B1975">
        <v>33.71</v>
      </c>
      <c r="D1975" s="1">
        <v>43979</v>
      </c>
      <c r="E1975">
        <v>34.06</v>
      </c>
    </row>
    <row r="1976" spans="1:5" x14ac:dyDescent="0.2">
      <c r="A1976" s="1">
        <v>43980</v>
      </c>
      <c r="B1976">
        <v>35.49</v>
      </c>
      <c r="D1976" s="1">
        <v>43980</v>
      </c>
      <c r="E1976">
        <v>35.840000000000003</v>
      </c>
    </row>
    <row r="1977" spans="1:5" x14ac:dyDescent="0.2">
      <c r="A1977" s="1">
        <v>43981</v>
      </c>
      <c r="B1977">
        <v>35.49</v>
      </c>
      <c r="D1977" s="1">
        <v>43981</v>
      </c>
      <c r="E1977">
        <v>35.840000000000003</v>
      </c>
    </row>
    <row r="1978" spans="1:5" x14ac:dyDescent="0.2">
      <c r="A1978" s="1">
        <v>43982</v>
      </c>
      <c r="B1978">
        <v>35.49</v>
      </c>
      <c r="D1978" s="1">
        <v>43982</v>
      </c>
      <c r="E1978">
        <v>35.840000000000003</v>
      </c>
    </row>
    <row r="1979" spans="1:5" x14ac:dyDescent="0.2">
      <c r="A1979" s="1">
        <v>43983</v>
      </c>
      <c r="B1979">
        <v>35.44</v>
      </c>
      <c r="D1979" s="1">
        <v>43983</v>
      </c>
      <c r="E1979">
        <v>35.79</v>
      </c>
    </row>
    <row r="1980" spans="1:5" x14ac:dyDescent="0.2">
      <c r="A1980" s="1">
        <v>43984</v>
      </c>
      <c r="B1980">
        <v>36.81</v>
      </c>
      <c r="D1980" s="1">
        <v>43984</v>
      </c>
      <c r="E1980">
        <v>37.06</v>
      </c>
    </row>
    <row r="1981" spans="1:5" x14ac:dyDescent="0.2">
      <c r="A1981" s="1">
        <v>43985</v>
      </c>
      <c r="B1981">
        <v>37.29</v>
      </c>
      <c r="D1981" s="1">
        <v>43985</v>
      </c>
      <c r="E1981">
        <v>37.590000000000003</v>
      </c>
    </row>
    <row r="1982" spans="1:5" x14ac:dyDescent="0.2">
      <c r="A1982" s="1">
        <v>43986</v>
      </c>
      <c r="B1982">
        <v>37.409999999999997</v>
      </c>
      <c r="D1982" s="1">
        <v>43986</v>
      </c>
      <c r="E1982">
        <v>37.72</v>
      </c>
    </row>
    <row r="1983" spans="1:5" x14ac:dyDescent="0.2">
      <c r="A1983" s="1">
        <v>43987</v>
      </c>
      <c r="B1983">
        <v>39.549999999999997</v>
      </c>
      <c r="D1983" s="1">
        <v>43987</v>
      </c>
      <c r="E1983">
        <v>39.799999999999997</v>
      </c>
    </row>
    <row r="1984" spans="1:5" x14ac:dyDescent="0.2">
      <c r="A1984" s="1">
        <v>43988</v>
      </c>
      <c r="B1984">
        <v>39.549999999999997</v>
      </c>
      <c r="D1984" s="1">
        <v>43988</v>
      </c>
      <c r="E1984">
        <v>39.799999999999997</v>
      </c>
    </row>
    <row r="1985" spans="1:5" x14ac:dyDescent="0.2">
      <c r="A1985" s="1">
        <v>43989</v>
      </c>
      <c r="B1985">
        <v>39.549999999999997</v>
      </c>
      <c r="D1985" s="1">
        <v>43989</v>
      </c>
      <c r="E1985">
        <v>39.799999999999997</v>
      </c>
    </row>
    <row r="1986" spans="1:5" x14ac:dyDescent="0.2">
      <c r="A1986" s="1">
        <v>43990</v>
      </c>
      <c r="B1986">
        <v>38.19</v>
      </c>
      <c r="D1986" s="1">
        <v>43990</v>
      </c>
      <c r="E1986">
        <v>38.43</v>
      </c>
    </row>
    <row r="1987" spans="1:5" x14ac:dyDescent="0.2">
      <c r="A1987" s="1">
        <v>43991</v>
      </c>
      <c r="B1987">
        <v>38.94</v>
      </c>
      <c r="D1987" s="1">
        <v>43991</v>
      </c>
      <c r="E1987">
        <v>39.159999999999997</v>
      </c>
    </row>
    <row r="1988" spans="1:5" x14ac:dyDescent="0.2">
      <c r="A1988" s="1">
        <v>43992</v>
      </c>
      <c r="B1988">
        <v>39.6</v>
      </c>
      <c r="D1988" s="1">
        <v>43992</v>
      </c>
      <c r="E1988">
        <v>39.78</v>
      </c>
    </row>
    <row r="1989" spans="1:5" x14ac:dyDescent="0.2">
      <c r="A1989" s="1">
        <v>43993</v>
      </c>
      <c r="B1989">
        <v>36.340000000000003</v>
      </c>
      <c r="D1989" s="1">
        <v>43993</v>
      </c>
      <c r="E1989">
        <v>36.57</v>
      </c>
    </row>
    <row r="1990" spans="1:5" x14ac:dyDescent="0.2">
      <c r="A1990" s="1">
        <v>43994</v>
      </c>
      <c r="B1990">
        <v>36.26</v>
      </c>
      <c r="D1990" s="1">
        <v>43994</v>
      </c>
      <c r="E1990">
        <v>36.51</v>
      </c>
    </row>
    <row r="1991" spans="1:5" x14ac:dyDescent="0.2">
      <c r="A1991" s="1">
        <v>43995</v>
      </c>
      <c r="B1991">
        <v>36.26</v>
      </c>
      <c r="D1991" s="1">
        <v>43995</v>
      </c>
      <c r="E1991">
        <v>36.51</v>
      </c>
    </row>
    <row r="1992" spans="1:5" x14ac:dyDescent="0.2">
      <c r="A1992" s="1">
        <v>43996</v>
      </c>
      <c r="B1992">
        <v>36.26</v>
      </c>
      <c r="D1992" s="1">
        <v>43996</v>
      </c>
      <c r="E1992">
        <v>36.51</v>
      </c>
    </row>
    <row r="1993" spans="1:5" x14ac:dyDescent="0.2">
      <c r="A1993" s="1">
        <v>43997</v>
      </c>
      <c r="B1993">
        <v>37.119999999999997</v>
      </c>
      <c r="D1993" s="1">
        <v>43997</v>
      </c>
      <c r="E1993">
        <v>37.43</v>
      </c>
    </row>
    <row r="1994" spans="1:5" x14ac:dyDescent="0.2">
      <c r="A1994" s="1">
        <v>43998</v>
      </c>
      <c r="B1994">
        <v>38.380000000000003</v>
      </c>
      <c r="D1994" s="1">
        <v>43998</v>
      </c>
      <c r="E1994">
        <v>38.65</v>
      </c>
    </row>
    <row r="1995" spans="1:5" x14ac:dyDescent="0.2">
      <c r="A1995" s="1">
        <v>43999</v>
      </c>
      <c r="B1995">
        <v>37.96</v>
      </c>
      <c r="D1995" s="1">
        <v>43999</v>
      </c>
      <c r="E1995">
        <v>38.21</v>
      </c>
    </row>
    <row r="1996" spans="1:5" x14ac:dyDescent="0.2">
      <c r="A1996" s="1">
        <v>44000</v>
      </c>
      <c r="B1996">
        <v>38.840000000000003</v>
      </c>
      <c r="D1996" s="1">
        <v>44000</v>
      </c>
      <c r="E1996">
        <v>39.049999999999997</v>
      </c>
    </row>
    <row r="1997" spans="1:5" x14ac:dyDescent="0.2">
      <c r="A1997" s="1">
        <v>44001</v>
      </c>
      <c r="B1997">
        <v>39.75</v>
      </c>
      <c r="D1997" s="1">
        <v>44001</v>
      </c>
      <c r="E1997">
        <v>39.83</v>
      </c>
    </row>
    <row r="1998" spans="1:5" x14ac:dyDescent="0.2">
      <c r="A1998" s="1">
        <v>44002</v>
      </c>
      <c r="B1998">
        <v>39.75</v>
      </c>
      <c r="D1998" s="1">
        <v>44002</v>
      </c>
      <c r="E1998">
        <v>39.83</v>
      </c>
    </row>
    <row r="1999" spans="1:5" x14ac:dyDescent="0.2">
      <c r="A1999" s="1">
        <v>44003</v>
      </c>
      <c r="B1999">
        <v>39.75</v>
      </c>
      <c r="D1999" s="1">
        <v>44003</v>
      </c>
      <c r="E1999">
        <v>39.83</v>
      </c>
    </row>
    <row r="2000" spans="1:5" x14ac:dyDescent="0.2">
      <c r="A2000" s="1">
        <v>44004</v>
      </c>
      <c r="B2000">
        <v>40.46</v>
      </c>
      <c r="D2000" s="1">
        <v>44004</v>
      </c>
      <c r="E2000">
        <v>40.729999999999997</v>
      </c>
    </row>
    <row r="2001" spans="1:5" x14ac:dyDescent="0.2">
      <c r="A2001" s="1">
        <v>44005</v>
      </c>
      <c r="B2001">
        <v>40.369999999999997</v>
      </c>
      <c r="D2001" s="1">
        <v>44005</v>
      </c>
      <c r="E2001">
        <v>40.51</v>
      </c>
    </row>
    <row r="2002" spans="1:5" x14ac:dyDescent="0.2">
      <c r="A2002" s="1">
        <v>44006</v>
      </c>
      <c r="B2002">
        <v>38.01</v>
      </c>
      <c r="D2002" s="1">
        <v>44006</v>
      </c>
      <c r="E2002">
        <v>38.21</v>
      </c>
    </row>
    <row r="2003" spans="1:5" x14ac:dyDescent="0.2">
      <c r="A2003" s="1">
        <v>44007</v>
      </c>
      <c r="B2003">
        <v>38.72</v>
      </c>
      <c r="D2003" s="1">
        <v>44007</v>
      </c>
      <c r="E2003">
        <v>38.909999999999997</v>
      </c>
    </row>
    <row r="2004" spans="1:5" x14ac:dyDescent="0.2">
      <c r="A2004" s="1">
        <v>44008</v>
      </c>
      <c r="B2004">
        <v>38.49</v>
      </c>
      <c r="D2004" s="1">
        <v>44008</v>
      </c>
      <c r="E2004">
        <v>38.65</v>
      </c>
    </row>
    <row r="2005" spans="1:5" x14ac:dyDescent="0.2">
      <c r="A2005" s="1">
        <v>44009</v>
      </c>
      <c r="B2005">
        <v>38.49</v>
      </c>
      <c r="D2005" s="1">
        <v>44009</v>
      </c>
      <c r="E2005">
        <v>38.65</v>
      </c>
    </row>
    <row r="2006" spans="1:5" x14ac:dyDescent="0.2">
      <c r="A2006" s="1">
        <v>44010</v>
      </c>
      <c r="B2006">
        <v>38.49</v>
      </c>
      <c r="D2006" s="1">
        <v>44010</v>
      </c>
      <c r="E2006">
        <v>38.65</v>
      </c>
    </row>
    <row r="2007" spans="1:5" x14ac:dyDescent="0.2">
      <c r="A2007" s="1">
        <v>44011</v>
      </c>
      <c r="B2007">
        <v>39.700000000000003</v>
      </c>
      <c r="D2007" s="1">
        <v>44011</v>
      </c>
      <c r="E2007">
        <v>39.81</v>
      </c>
    </row>
    <row r="2008" spans="1:5" x14ac:dyDescent="0.2">
      <c r="A2008" s="1">
        <v>44012</v>
      </c>
      <c r="B2008">
        <v>39.270000000000003</v>
      </c>
      <c r="D2008" s="1">
        <v>44012</v>
      </c>
      <c r="E2008">
        <v>39.340000000000003</v>
      </c>
    </row>
    <row r="2009" spans="1:5" x14ac:dyDescent="0.2">
      <c r="A2009" s="1">
        <v>44013</v>
      </c>
      <c r="B2009">
        <v>39.82</v>
      </c>
      <c r="D2009" s="1">
        <v>44013</v>
      </c>
      <c r="E2009">
        <v>39.92</v>
      </c>
    </row>
    <row r="2010" spans="1:5" x14ac:dyDescent="0.2">
      <c r="A2010" s="1">
        <v>44014</v>
      </c>
      <c r="B2010">
        <v>40.65</v>
      </c>
      <c r="D2010" s="1">
        <v>44014</v>
      </c>
      <c r="E2010">
        <v>40.76</v>
      </c>
    </row>
    <row r="2011" spans="1:5" x14ac:dyDescent="0.2">
      <c r="A2011" s="1">
        <v>44015</v>
      </c>
      <c r="B2011">
        <v>40.65</v>
      </c>
      <c r="D2011" s="1">
        <v>44015</v>
      </c>
      <c r="E2011">
        <v>40.76</v>
      </c>
    </row>
    <row r="2012" spans="1:5" x14ac:dyDescent="0.2">
      <c r="A2012" s="1">
        <v>44016</v>
      </c>
      <c r="B2012">
        <v>40.65</v>
      </c>
      <c r="D2012" s="1">
        <v>44016</v>
      </c>
      <c r="E2012">
        <v>40.76</v>
      </c>
    </row>
    <row r="2013" spans="1:5" x14ac:dyDescent="0.2">
      <c r="A2013" s="1">
        <v>44017</v>
      </c>
      <c r="B2013">
        <v>40.65</v>
      </c>
      <c r="D2013" s="1">
        <v>44017</v>
      </c>
      <c r="E2013">
        <v>40.76</v>
      </c>
    </row>
    <row r="2014" spans="1:5" x14ac:dyDescent="0.2">
      <c r="A2014" s="1">
        <v>44018</v>
      </c>
      <c r="B2014">
        <v>40.630000000000003</v>
      </c>
      <c r="D2014" s="1">
        <v>44018</v>
      </c>
      <c r="E2014">
        <v>40.729999999999997</v>
      </c>
    </row>
    <row r="2015" spans="1:5" x14ac:dyDescent="0.2">
      <c r="A2015" s="1">
        <v>44019</v>
      </c>
      <c r="B2015">
        <v>40.619999999999997</v>
      </c>
      <c r="D2015" s="1">
        <v>44019</v>
      </c>
      <c r="E2015">
        <v>40.700000000000003</v>
      </c>
    </row>
    <row r="2016" spans="1:5" x14ac:dyDescent="0.2">
      <c r="A2016" s="1">
        <v>44020</v>
      </c>
      <c r="B2016">
        <v>40.9</v>
      </c>
      <c r="D2016" s="1">
        <v>44020</v>
      </c>
      <c r="E2016">
        <v>41.04</v>
      </c>
    </row>
    <row r="2017" spans="1:5" x14ac:dyDescent="0.2">
      <c r="A2017" s="1">
        <v>44021</v>
      </c>
      <c r="B2017">
        <v>39.619999999999997</v>
      </c>
      <c r="D2017" s="1">
        <v>44021</v>
      </c>
      <c r="E2017">
        <v>39.83</v>
      </c>
    </row>
    <row r="2018" spans="1:5" x14ac:dyDescent="0.2">
      <c r="A2018" s="1">
        <v>44022</v>
      </c>
      <c r="B2018">
        <v>40.549999999999997</v>
      </c>
      <c r="D2018" s="1">
        <v>44022</v>
      </c>
      <c r="E2018">
        <v>40.76</v>
      </c>
    </row>
    <row r="2019" spans="1:5" x14ac:dyDescent="0.2">
      <c r="A2019" s="1">
        <v>44023</v>
      </c>
      <c r="B2019">
        <v>40.549999999999997</v>
      </c>
      <c r="D2019" s="1">
        <v>44023</v>
      </c>
      <c r="E2019">
        <v>40.76</v>
      </c>
    </row>
    <row r="2020" spans="1:5" x14ac:dyDescent="0.2">
      <c r="A2020" s="1">
        <v>44024</v>
      </c>
      <c r="B2020">
        <v>40.549999999999997</v>
      </c>
      <c r="D2020" s="1">
        <v>44024</v>
      </c>
      <c r="E2020">
        <v>40.76</v>
      </c>
    </row>
    <row r="2021" spans="1:5" x14ac:dyDescent="0.2">
      <c r="A2021" s="1">
        <v>44025</v>
      </c>
      <c r="B2021">
        <v>40.1</v>
      </c>
      <c r="D2021" s="1">
        <v>44025</v>
      </c>
      <c r="E2021">
        <v>40.32</v>
      </c>
    </row>
    <row r="2022" spans="1:5" x14ac:dyDescent="0.2">
      <c r="A2022" s="1">
        <v>44026</v>
      </c>
      <c r="B2022">
        <v>40.29</v>
      </c>
      <c r="D2022" s="1">
        <v>44026</v>
      </c>
      <c r="E2022">
        <v>40.549999999999997</v>
      </c>
    </row>
    <row r="2023" spans="1:5" x14ac:dyDescent="0.2">
      <c r="A2023" s="1">
        <v>44027</v>
      </c>
      <c r="B2023">
        <v>41.2</v>
      </c>
      <c r="D2023" s="1">
        <v>44027</v>
      </c>
      <c r="E2023">
        <v>41.4</v>
      </c>
    </row>
    <row r="2024" spans="1:5" x14ac:dyDescent="0.2">
      <c r="A2024" s="1">
        <v>44028</v>
      </c>
      <c r="B2024">
        <v>40.75</v>
      </c>
      <c r="D2024" s="1">
        <v>44028</v>
      </c>
      <c r="E2024">
        <v>40.93</v>
      </c>
    </row>
    <row r="2025" spans="1:5" x14ac:dyDescent="0.2">
      <c r="A2025" s="1">
        <v>44029</v>
      </c>
      <c r="B2025">
        <v>40.590000000000003</v>
      </c>
      <c r="D2025" s="1">
        <v>44029</v>
      </c>
      <c r="E2025">
        <v>40.75</v>
      </c>
    </row>
    <row r="2026" spans="1:5" x14ac:dyDescent="0.2">
      <c r="A2026" s="1">
        <v>44030</v>
      </c>
      <c r="B2026">
        <v>40.590000000000003</v>
      </c>
      <c r="D2026" s="1">
        <v>44030</v>
      </c>
      <c r="E2026">
        <v>40.75</v>
      </c>
    </row>
    <row r="2027" spans="1:5" x14ac:dyDescent="0.2">
      <c r="A2027" s="1">
        <v>44031</v>
      </c>
      <c r="B2027">
        <v>40.590000000000003</v>
      </c>
      <c r="D2027" s="1">
        <v>44031</v>
      </c>
      <c r="E2027">
        <v>40.75</v>
      </c>
    </row>
    <row r="2028" spans="1:5" x14ac:dyDescent="0.2">
      <c r="A2028" s="1">
        <v>44032</v>
      </c>
      <c r="B2028">
        <v>40.81</v>
      </c>
      <c r="D2028" s="1">
        <v>44032</v>
      </c>
      <c r="E2028">
        <v>40.92</v>
      </c>
    </row>
    <row r="2029" spans="1:5" x14ac:dyDescent="0.2">
      <c r="A2029" s="1">
        <v>44033</v>
      </c>
      <c r="B2029">
        <v>41.96</v>
      </c>
      <c r="D2029" s="1">
        <v>44033</v>
      </c>
      <c r="E2029">
        <v>41.92</v>
      </c>
    </row>
    <row r="2030" spans="1:5" x14ac:dyDescent="0.2">
      <c r="A2030" s="1">
        <v>44034</v>
      </c>
      <c r="B2030">
        <v>41.9</v>
      </c>
      <c r="D2030" s="1">
        <v>44034</v>
      </c>
      <c r="E2030">
        <v>42.04</v>
      </c>
    </row>
    <row r="2031" spans="1:5" x14ac:dyDescent="0.2">
      <c r="A2031" s="1">
        <v>44035</v>
      </c>
      <c r="B2031">
        <v>41.07</v>
      </c>
      <c r="D2031" s="1">
        <v>44035</v>
      </c>
      <c r="E2031">
        <v>41.21</v>
      </c>
    </row>
    <row r="2032" spans="1:5" x14ac:dyDescent="0.2">
      <c r="A2032" s="1">
        <v>44036</v>
      </c>
      <c r="B2032">
        <v>41.29</v>
      </c>
      <c r="D2032" s="1">
        <v>44036</v>
      </c>
      <c r="E2032">
        <v>41.45</v>
      </c>
    </row>
    <row r="2033" spans="1:5" x14ac:dyDescent="0.2">
      <c r="A2033" s="1">
        <v>44037</v>
      </c>
      <c r="B2033">
        <v>41.29</v>
      </c>
      <c r="D2033" s="1">
        <v>44037</v>
      </c>
      <c r="E2033">
        <v>41.45</v>
      </c>
    </row>
    <row r="2034" spans="1:5" x14ac:dyDescent="0.2">
      <c r="A2034" s="1">
        <v>44038</v>
      </c>
      <c r="B2034">
        <v>41.29</v>
      </c>
      <c r="D2034" s="1">
        <v>44038</v>
      </c>
      <c r="E2034">
        <v>41.45</v>
      </c>
    </row>
    <row r="2035" spans="1:5" x14ac:dyDescent="0.2">
      <c r="A2035" s="1">
        <v>44039</v>
      </c>
      <c r="B2035">
        <v>41.6</v>
      </c>
      <c r="D2035" s="1">
        <v>44039</v>
      </c>
      <c r="E2035">
        <v>41.8</v>
      </c>
    </row>
    <row r="2036" spans="1:5" x14ac:dyDescent="0.2">
      <c r="A2036" s="1">
        <v>44040</v>
      </c>
      <c r="B2036">
        <v>41.04</v>
      </c>
      <c r="D2036" s="1">
        <v>44040</v>
      </c>
      <c r="E2036">
        <v>41.28</v>
      </c>
    </row>
    <row r="2037" spans="1:5" x14ac:dyDescent="0.2">
      <c r="A2037" s="1">
        <v>44041</v>
      </c>
      <c r="B2037">
        <v>41.27</v>
      </c>
      <c r="D2037" s="1">
        <v>44041</v>
      </c>
      <c r="E2037">
        <v>41.54</v>
      </c>
    </row>
    <row r="2038" spans="1:5" x14ac:dyDescent="0.2">
      <c r="A2038" s="1">
        <v>44042</v>
      </c>
      <c r="B2038">
        <v>39.92</v>
      </c>
      <c r="D2038" s="1">
        <v>44042</v>
      </c>
      <c r="E2038">
        <v>40.24</v>
      </c>
    </row>
    <row r="2039" spans="1:5" x14ac:dyDescent="0.2">
      <c r="A2039" s="1">
        <v>44043</v>
      </c>
      <c r="B2039">
        <v>40.270000000000003</v>
      </c>
      <c r="D2039" s="1">
        <v>44043</v>
      </c>
      <c r="E2039">
        <v>40.57</v>
      </c>
    </row>
    <row r="2040" spans="1:5" x14ac:dyDescent="0.2">
      <c r="A2040" s="1">
        <v>44044</v>
      </c>
      <c r="B2040">
        <v>40.270000000000003</v>
      </c>
      <c r="D2040" s="1">
        <v>44044</v>
      </c>
      <c r="E2040">
        <v>40.57</v>
      </c>
    </row>
    <row r="2041" spans="1:5" x14ac:dyDescent="0.2">
      <c r="A2041" s="1">
        <v>44045</v>
      </c>
      <c r="B2041">
        <v>40.270000000000003</v>
      </c>
      <c r="D2041" s="1">
        <v>44045</v>
      </c>
      <c r="E2041">
        <v>40.57</v>
      </c>
    </row>
    <row r="2042" spans="1:5" x14ac:dyDescent="0.2">
      <c r="A2042" s="1">
        <v>44046</v>
      </c>
      <c r="B2042">
        <v>41.01</v>
      </c>
      <c r="D2042" s="1">
        <v>44046</v>
      </c>
      <c r="E2042">
        <v>41.31</v>
      </c>
    </row>
    <row r="2043" spans="1:5" x14ac:dyDescent="0.2">
      <c r="A2043" s="1">
        <v>44047</v>
      </c>
      <c r="B2043">
        <v>41.7</v>
      </c>
      <c r="D2043" s="1">
        <v>44047</v>
      </c>
      <c r="E2043">
        <v>41.91</v>
      </c>
    </row>
    <row r="2044" spans="1:5" x14ac:dyDescent="0.2">
      <c r="A2044" s="1">
        <v>44048</v>
      </c>
      <c r="B2044">
        <v>42.19</v>
      </c>
      <c r="D2044" s="1">
        <v>44048</v>
      </c>
      <c r="E2044">
        <v>42.43</v>
      </c>
    </row>
    <row r="2045" spans="1:5" x14ac:dyDescent="0.2">
      <c r="A2045" s="1">
        <v>44049</v>
      </c>
      <c r="B2045">
        <v>41.95</v>
      </c>
      <c r="D2045" s="1">
        <v>44049</v>
      </c>
      <c r="E2045">
        <v>42.2</v>
      </c>
    </row>
    <row r="2046" spans="1:5" x14ac:dyDescent="0.2">
      <c r="A2046" s="1">
        <v>44050</v>
      </c>
      <c r="B2046">
        <v>41.22</v>
      </c>
      <c r="D2046" s="1">
        <v>44050</v>
      </c>
      <c r="E2046">
        <v>41.49</v>
      </c>
    </row>
    <row r="2047" spans="1:5" x14ac:dyDescent="0.2">
      <c r="A2047" s="1">
        <v>44051</v>
      </c>
      <c r="B2047">
        <v>41.22</v>
      </c>
      <c r="D2047" s="1">
        <v>44051</v>
      </c>
      <c r="E2047">
        <v>41.49</v>
      </c>
    </row>
    <row r="2048" spans="1:5" x14ac:dyDescent="0.2">
      <c r="A2048" s="1">
        <v>44052</v>
      </c>
      <c r="B2048">
        <v>41.22</v>
      </c>
      <c r="D2048" s="1">
        <v>44052</v>
      </c>
      <c r="E2048">
        <v>41.49</v>
      </c>
    </row>
    <row r="2049" spans="1:5" x14ac:dyDescent="0.2">
      <c r="A2049" s="1">
        <v>44053</v>
      </c>
      <c r="B2049">
        <v>41.94</v>
      </c>
      <c r="D2049" s="1">
        <v>44053</v>
      </c>
      <c r="E2049">
        <v>42.17</v>
      </c>
    </row>
    <row r="2050" spans="1:5" x14ac:dyDescent="0.2">
      <c r="A2050" s="1">
        <v>44054</v>
      </c>
      <c r="B2050">
        <v>41.61</v>
      </c>
      <c r="D2050" s="1">
        <v>44054</v>
      </c>
      <c r="E2050">
        <v>41.87</v>
      </c>
    </row>
    <row r="2051" spans="1:5" x14ac:dyDescent="0.2">
      <c r="A2051" s="1">
        <v>44055</v>
      </c>
      <c r="B2051">
        <v>42.67</v>
      </c>
      <c r="D2051" s="1">
        <v>44055</v>
      </c>
      <c r="E2051">
        <v>42.95</v>
      </c>
    </row>
    <row r="2052" spans="1:5" x14ac:dyDescent="0.2">
      <c r="A2052" s="1">
        <v>44056</v>
      </c>
      <c r="B2052">
        <v>42.24</v>
      </c>
      <c r="D2052" s="1">
        <v>44056</v>
      </c>
      <c r="E2052">
        <v>42.52</v>
      </c>
    </row>
    <row r="2053" spans="1:5" x14ac:dyDescent="0.2">
      <c r="A2053" s="1">
        <v>44057</v>
      </c>
      <c r="B2053">
        <v>42.01</v>
      </c>
      <c r="D2053" s="1">
        <v>44057</v>
      </c>
      <c r="E2053">
        <v>42.31</v>
      </c>
    </row>
    <row r="2054" spans="1:5" x14ac:dyDescent="0.2">
      <c r="A2054" s="1">
        <v>44058</v>
      </c>
      <c r="B2054">
        <v>42.01</v>
      </c>
      <c r="D2054" s="1">
        <v>44058</v>
      </c>
      <c r="E2054">
        <v>42.31</v>
      </c>
    </row>
    <row r="2055" spans="1:5" x14ac:dyDescent="0.2">
      <c r="A2055" s="1">
        <v>44059</v>
      </c>
      <c r="B2055">
        <v>42.01</v>
      </c>
      <c r="D2055" s="1">
        <v>44059</v>
      </c>
      <c r="E2055">
        <v>42.31</v>
      </c>
    </row>
    <row r="2056" spans="1:5" x14ac:dyDescent="0.2">
      <c r="A2056" s="1">
        <v>44060</v>
      </c>
      <c r="B2056">
        <v>42.89</v>
      </c>
      <c r="D2056" s="1">
        <v>44060</v>
      </c>
      <c r="E2056">
        <v>43.17</v>
      </c>
    </row>
    <row r="2057" spans="1:5" x14ac:dyDescent="0.2">
      <c r="A2057" s="1">
        <v>44061</v>
      </c>
      <c r="B2057">
        <v>42.89</v>
      </c>
      <c r="D2057" s="1">
        <v>44061</v>
      </c>
      <c r="E2057">
        <v>43.12</v>
      </c>
    </row>
    <row r="2058" spans="1:5" x14ac:dyDescent="0.2">
      <c r="A2058" s="1">
        <v>44062</v>
      </c>
      <c r="B2058">
        <v>42.93</v>
      </c>
      <c r="D2058" s="1">
        <v>44062</v>
      </c>
      <c r="E2058">
        <v>43.11</v>
      </c>
    </row>
    <row r="2059" spans="1:5" x14ac:dyDescent="0.2">
      <c r="A2059" s="1">
        <v>44063</v>
      </c>
      <c r="B2059">
        <v>42.58</v>
      </c>
      <c r="D2059" s="1">
        <v>44063</v>
      </c>
      <c r="E2059">
        <v>42.82</v>
      </c>
    </row>
    <row r="2060" spans="1:5" x14ac:dyDescent="0.2">
      <c r="A2060" s="1">
        <v>44064</v>
      </c>
      <c r="B2060">
        <v>42.34</v>
      </c>
      <c r="D2060" s="1">
        <v>44064</v>
      </c>
      <c r="E2060">
        <v>42.62</v>
      </c>
    </row>
    <row r="2061" spans="1:5" x14ac:dyDescent="0.2">
      <c r="A2061" s="1">
        <v>44065</v>
      </c>
      <c r="B2061">
        <v>42.34</v>
      </c>
      <c r="D2061" s="1">
        <v>44065</v>
      </c>
      <c r="E2061">
        <v>42.62</v>
      </c>
    </row>
    <row r="2062" spans="1:5" x14ac:dyDescent="0.2">
      <c r="A2062" s="1">
        <v>44066</v>
      </c>
      <c r="B2062">
        <v>42.34</v>
      </c>
      <c r="D2062" s="1">
        <v>44066</v>
      </c>
      <c r="E2062">
        <v>42.62</v>
      </c>
    </row>
    <row r="2063" spans="1:5" x14ac:dyDescent="0.2">
      <c r="A2063" s="1">
        <v>44067</v>
      </c>
      <c r="B2063">
        <v>42.62</v>
      </c>
      <c r="D2063" s="1">
        <v>44067</v>
      </c>
      <c r="E2063">
        <v>42.93</v>
      </c>
    </row>
    <row r="2064" spans="1:5" x14ac:dyDescent="0.2">
      <c r="A2064" s="1">
        <v>44068</v>
      </c>
      <c r="B2064">
        <v>43.35</v>
      </c>
      <c r="D2064" s="1">
        <v>44068</v>
      </c>
      <c r="E2064">
        <v>43.65</v>
      </c>
    </row>
    <row r="2065" spans="1:5" x14ac:dyDescent="0.2">
      <c r="A2065" s="1">
        <v>44069</v>
      </c>
      <c r="B2065">
        <v>43.39</v>
      </c>
      <c r="D2065" s="1">
        <v>44069</v>
      </c>
      <c r="E2065">
        <v>43.69</v>
      </c>
    </row>
    <row r="2066" spans="1:5" x14ac:dyDescent="0.2">
      <c r="A2066" s="1">
        <v>44070</v>
      </c>
      <c r="B2066">
        <v>43.04</v>
      </c>
      <c r="D2066" s="1">
        <v>44070</v>
      </c>
      <c r="E2066">
        <v>43.31</v>
      </c>
    </row>
    <row r="2067" spans="1:5" x14ac:dyDescent="0.2">
      <c r="A2067" s="1">
        <v>44071</v>
      </c>
      <c r="B2067">
        <v>42.97</v>
      </c>
      <c r="D2067" s="1">
        <v>44071</v>
      </c>
      <c r="E2067">
        <v>43.29</v>
      </c>
    </row>
    <row r="2068" spans="1:5" x14ac:dyDescent="0.2">
      <c r="A2068" s="1">
        <v>44072</v>
      </c>
      <c r="B2068">
        <v>42.97</v>
      </c>
      <c r="D2068" s="1">
        <v>44072</v>
      </c>
      <c r="E2068">
        <v>43.29</v>
      </c>
    </row>
    <row r="2069" spans="1:5" x14ac:dyDescent="0.2">
      <c r="A2069" s="1">
        <v>44073</v>
      </c>
      <c r="B2069">
        <v>42.97</v>
      </c>
      <c r="D2069" s="1">
        <v>44073</v>
      </c>
      <c r="E2069">
        <v>43.29</v>
      </c>
    </row>
    <row r="2070" spans="1:5" x14ac:dyDescent="0.2">
      <c r="A2070" s="1">
        <v>44074</v>
      </c>
      <c r="B2070">
        <v>42.61</v>
      </c>
      <c r="D2070" s="1">
        <v>44074</v>
      </c>
      <c r="E2070">
        <v>42.9</v>
      </c>
    </row>
    <row r="2071" spans="1:5" x14ac:dyDescent="0.2">
      <c r="A2071" s="1">
        <v>44075</v>
      </c>
      <c r="B2071">
        <v>42.76</v>
      </c>
      <c r="D2071" s="1">
        <v>44075</v>
      </c>
      <c r="E2071">
        <v>43.08</v>
      </c>
    </row>
    <row r="2072" spans="1:5" x14ac:dyDescent="0.2">
      <c r="A2072" s="1">
        <v>44076</v>
      </c>
      <c r="B2072">
        <v>41.51</v>
      </c>
      <c r="D2072" s="1">
        <v>44076</v>
      </c>
      <c r="E2072">
        <v>41.85</v>
      </c>
    </row>
    <row r="2073" spans="1:5" x14ac:dyDescent="0.2">
      <c r="A2073" s="1">
        <v>44077</v>
      </c>
      <c r="B2073">
        <v>41.37</v>
      </c>
      <c r="D2073" s="1">
        <v>44077</v>
      </c>
      <c r="E2073">
        <v>41.72</v>
      </c>
    </row>
    <row r="2074" spans="1:5" x14ac:dyDescent="0.2">
      <c r="A2074" s="1">
        <v>44078</v>
      </c>
      <c r="B2074">
        <v>39.770000000000003</v>
      </c>
      <c r="D2074" s="1">
        <v>44078</v>
      </c>
      <c r="E2074">
        <v>40.15</v>
      </c>
    </row>
    <row r="2075" spans="1:5" x14ac:dyDescent="0.2">
      <c r="A2075" s="1">
        <v>44079</v>
      </c>
      <c r="B2075">
        <v>39.770000000000003</v>
      </c>
      <c r="D2075" s="1">
        <v>44079</v>
      </c>
      <c r="E2075">
        <v>40.15</v>
      </c>
    </row>
    <row r="2076" spans="1:5" x14ac:dyDescent="0.2">
      <c r="A2076" s="1">
        <v>44080</v>
      </c>
      <c r="B2076">
        <v>39.770000000000003</v>
      </c>
      <c r="D2076" s="1">
        <v>44080</v>
      </c>
      <c r="E2076">
        <v>40.15</v>
      </c>
    </row>
    <row r="2077" spans="1:5" x14ac:dyDescent="0.2">
      <c r="A2077" s="1">
        <v>44081</v>
      </c>
      <c r="B2077">
        <v>39.770000000000003</v>
      </c>
      <c r="D2077" s="1">
        <v>44081</v>
      </c>
      <c r="E2077">
        <v>40.15</v>
      </c>
    </row>
    <row r="2078" spans="1:5" x14ac:dyDescent="0.2">
      <c r="A2078" s="1">
        <v>44082</v>
      </c>
      <c r="B2078">
        <v>36.76</v>
      </c>
      <c r="D2078" s="1">
        <v>44082</v>
      </c>
      <c r="E2078">
        <v>37.19</v>
      </c>
    </row>
    <row r="2079" spans="1:5" x14ac:dyDescent="0.2">
      <c r="A2079" s="1">
        <v>44083</v>
      </c>
      <c r="B2079">
        <v>38.049999999999997</v>
      </c>
      <c r="D2079" s="1">
        <v>44083</v>
      </c>
      <c r="E2079">
        <v>38.409999999999997</v>
      </c>
    </row>
    <row r="2080" spans="1:5" x14ac:dyDescent="0.2">
      <c r="A2080" s="1">
        <v>44084</v>
      </c>
      <c r="B2080">
        <v>37.299999999999997</v>
      </c>
      <c r="D2080" s="1">
        <v>44084</v>
      </c>
      <c r="E2080">
        <v>37.659999999999997</v>
      </c>
    </row>
    <row r="2081" spans="1:5" x14ac:dyDescent="0.2">
      <c r="A2081" s="1">
        <v>44085</v>
      </c>
      <c r="B2081">
        <v>37.33</v>
      </c>
      <c r="D2081" s="1">
        <v>44085</v>
      </c>
      <c r="E2081">
        <v>37.65</v>
      </c>
    </row>
    <row r="2082" spans="1:5" x14ac:dyDescent="0.2">
      <c r="A2082" s="1">
        <v>44086</v>
      </c>
      <c r="B2082">
        <v>37.33</v>
      </c>
      <c r="D2082" s="1">
        <v>44086</v>
      </c>
      <c r="E2082">
        <v>37.65</v>
      </c>
    </row>
    <row r="2083" spans="1:5" x14ac:dyDescent="0.2">
      <c r="A2083" s="1">
        <v>44087</v>
      </c>
      <c r="B2083">
        <v>37.33</v>
      </c>
      <c r="D2083" s="1">
        <v>44087</v>
      </c>
      <c r="E2083">
        <v>37.65</v>
      </c>
    </row>
    <row r="2084" spans="1:5" x14ac:dyDescent="0.2">
      <c r="A2084" s="1">
        <v>44088</v>
      </c>
      <c r="B2084">
        <v>37.26</v>
      </c>
      <c r="D2084" s="1">
        <v>44088</v>
      </c>
      <c r="E2084">
        <v>37.56</v>
      </c>
    </row>
    <row r="2085" spans="1:5" x14ac:dyDescent="0.2">
      <c r="A2085" s="1">
        <v>44089</v>
      </c>
      <c r="B2085">
        <v>38.28</v>
      </c>
      <c r="D2085" s="1">
        <v>44089</v>
      </c>
      <c r="E2085">
        <v>38.549999999999997</v>
      </c>
    </row>
    <row r="2086" spans="1:5" x14ac:dyDescent="0.2">
      <c r="A2086" s="1">
        <v>44090</v>
      </c>
      <c r="B2086">
        <v>40.159999999999997</v>
      </c>
      <c r="D2086" s="1">
        <v>44090</v>
      </c>
      <c r="E2086">
        <v>40.409999999999997</v>
      </c>
    </row>
    <row r="2087" spans="1:5" x14ac:dyDescent="0.2">
      <c r="A2087" s="1">
        <v>44091</v>
      </c>
      <c r="B2087">
        <v>40.97</v>
      </c>
      <c r="D2087" s="1">
        <v>44091</v>
      </c>
      <c r="E2087">
        <v>41.22</v>
      </c>
    </row>
    <row r="2088" spans="1:5" x14ac:dyDescent="0.2">
      <c r="A2088" s="1">
        <v>44092</v>
      </c>
      <c r="B2088">
        <v>41.11</v>
      </c>
      <c r="D2088" s="1">
        <v>44092</v>
      </c>
      <c r="E2088">
        <v>41.32</v>
      </c>
    </row>
    <row r="2089" spans="1:5" x14ac:dyDescent="0.2">
      <c r="A2089" s="1">
        <v>44093</v>
      </c>
      <c r="B2089">
        <v>41.11</v>
      </c>
      <c r="D2089" s="1">
        <v>44093</v>
      </c>
      <c r="E2089">
        <v>41.32</v>
      </c>
    </row>
    <row r="2090" spans="1:5" x14ac:dyDescent="0.2">
      <c r="A2090" s="1">
        <v>44094</v>
      </c>
      <c r="B2090">
        <v>41.11</v>
      </c>
      <c r="D2090" s="1">
        <v>44094</v>
      </c>
      <c r="E2090">
        <v>41.32</v>
      </c>
    </row>
    <row r="2091" spans="1:5" x14ac:dyDescent="0.2">
      <c r="A2091" s="1">
        <v>44095</v>
      </c>
      <c r="B2091">
        <v>39.31</v>
      </c>
      <c r="D2091" s="1">
        <v>44095</v>
      </c>
      <c r="E2091">
        <v>39.54</v>
      </c>
    </row>
    <row r="2092" spans="1:5" x14ac:dyDescent="0.2">
      <c r="A2092" s="1">
        <v>44096</v>
      </c>
      <c r="B2092">
        <v>39.6</v>
      </c>
      <c r="D2092" s="1">
        <v>44096</v>
      </c>
      <c r="E2092">
        <v>39.799999999999997</v>
      </c>
    </row>
    <row r="2093" spans="1:5" x14ac:dyDescent="0.2">
      <c r="A2093" s="1">
        <v>44097</v>
      </c>
      <c r="B2093">
        <v>39.93</v>
      </c>
      <c r="D2093" s="1">
        <v>44097</v>
      </c>
      <c r="E2093">
        <v>40.22</v>
      </c>
    </row>
    <row r="2094" spans="1:5" x14ac:dyDescent="0.2">
      <c r="A2094" s="1">
        <v>44098</v>
      </c>
      <c r="B2094">
        <v>40.31</v>
      </c>
      <c r="D2094" s="1">
        <v>44098</v>
      </c>
      <c r="E2094">
        <v>40.58</v>
      </c>
    </row>
    <row r="2095" spans="1:5" x14ac:dyDescent="0.2">
      <c r="A2095" s="1">
        <v>44099</v>
      </c>
      <c r="B2095">
        <v>40.25</v>
      </c>
      <c r="D2095" s="1">
        <v>44099</v>
      </c>
      <c r="E2095">
        <v>40.51</v>
      </c>
    </row>
    <row r="2096" spans="1:5" x14ac:dyDescent="0.2">
      <c r="A2096" s="1">
        <v>44100</v>
      </c>
      <c r="B2096">
        <v>40.25</v>
      </c>
      <c r="D2096" s="1">
        <v>44100</v>
      </c>
      <c r="E2096">
        <v>40.51</v>
      </c>
    </row>
    <row r="2097" spans="1:5" x14ac:dyDescent="0.2">
      <c r="A2097" s="1">
        <v>44101</v>
      </c>
      <c r="B2097">
        <v>40.25</v>
      </c>
      <c r="D2097" s="1">
        <v>44101</v>
      </c>
      <c r="E2097">
        <v>40.51</v>
      </c>
    </row>
    <row r="2098" spans="1:5" x14ac:dyDescent="0.2">
      <c r="A2098" s="1">
        <v>44102</v>
      </c>
      <c r="B2098">
        <v>40.6</v>
      </c>
      <c r="D2098" s="1">
        <v>44102</v>
      </c>
      <c r="E2098">
        <v>40.869999999999997</v>
      </c>
    </row>
    <row r="2099" spans="1:5" x14ac:dyDescent="0.2">
      <c r="A2099" s="1">
        <v>44103</v>
      </c>
      <c r="B2099">
        <v>39.29</v>
      </c>
      <c r="D2099" s="1">
        <v>44103</v>
      </c>
      <c r="E2099">
        <v>39.56</v>
      </c>
    </row>
    <row r="2100" spans="1:5" x14ac:dyDescent="0.2">
      <c r="A2100" s="1">
        <v>44104</v>
      </c>
      <c r="B2100">
        <v>40.22</v>
      </c>
      <c r="D2100" s="1">
        <v>44104</v>
      </c>
      <c r="E2100">
        <v>40.47</v>
      </c>
    </row>
    <row r="2101" spans="1:5" x14ac:dyDescent="0.2">
      <c r="A2101" s="1">
        <v>44105</v>
      </c>
      <c r="B2101">
        <v>38.72</v>
      </c>
      <c r="D2101" s="1">
        <v>44105</v>
      </c>
      <c r="E2101">
        <v>39.01</v>
      </c>
    </row>
    <row r="2102" spans="1:5" x14ac:dyDescent="0.2">
      <c r="A2102" s="1">
        <v>44106</v>
      </c>
      <c r="B2102">
        <v>37.049999999999997</v>
      </c>
      <c r="D2102" s="1">
        <v>44106</v>
      </c>
      <c r="E2102">
        <v>37.340000000000003</v>
      </c>
    </row>
    <row r="2103" spans="1:5" x14ac:dyDescent="0.2">
      <c r="A2103" s="1">
        <v>44107</v>
      </c>
      <c r="B2103">
        <v>37.049999999999997</v>
      </c>
      <c r="D2103" s="1">
        <v>44107</v>
      </c>
      <c r="E2103">
        <v>37.340000000000003</v>
      </c>
    </row>
    <row r="2104" spans="1:5" x14ac:dyDescent="0.2">
      <c r="A2104" s="1">
        <v>44108</v>
      </c>
      <c r="B2104">
        <v>37.049999999999997</v>
      </c>
      <c r="D2104" s="1">
        <v>44108</v>
      </c>
      <c r="E2104">
        <v>37.340000000000003</v>
      </c>
    </row>
    <row r="2105" spans="1:5" x14ac:dyDescent="0.2">
      <c r="A2105" s="1">
        <v>44109</v>
      </c>
      <c r="B2105">
        <v>39.22</v>
      </c>
      <c r="D2105" s="1">
        <v>44109</v>
      </c>
      <c r="E2105">
        <v>39.5</v>
      </c>
    </row>
    <row r="2106" spans="1:5" x14ac:dyDescent="0.2">
      <c r="A2106" s="1">
        <v>44110</v>
      </c>
      <c r="B2106">
        <v>40.67</v>
      </c>
      <c r="D2106" s="1">
        <v>44110</v>
      </c>
      <c r="E2106">
        <v>40.93</v>
      </c>
    </row>
    <row r="2107" spans="1:5" x14ac:dyDescent="0.2">
      <c r="A2107" s="1">
        <v>44111</v>
      </c>
      <c r="B2107">
        <v>39.950000000000003</v>
      </c>
      <c r="D2107" s="1">
        <v>44111</v>
      </c>
      <c r="E2107">
        <v>40.229999999999997</v>
      </c>
    </row>
    <row r="2108" spans="1:5" x14ac:dyDescent="0.2">
      <c r="A2108" s="1">
        <v>44112</v>
      </c>
      <c r="B2108">
        <v>41.19</v>
      </c>
      <c r="D2108" s="1">
        <v>44112</v>
      </c>
      <c r="E2108">
        <v>41.47</v>
      </c>
    </row>
    <row r="2109" spans="1:5" x14ac:dyDescent="0.2">
      <c r="A2109" s="1">
        <v>44113</v>
      </c>
      <c r="B2109">
        <v>40.6</v>
      </c>
      <c r="D2109" s="1">
        <v>44113</v>
      </c>
      <c r="E2109">
        <v>40.909999999999997</v>
      </c>
    </row>
    <row r="2110" spans="1:5" x14ac:dyDescent="0.2">
      <c r="A2110" s="1">
        <v>44114</v>
      </c>
      <c r="B2110">
        <v>40.6</v>
      </c>
      <c r="D2110" s="1">
        <v>44114</v>
      </c>
      <c r="E2110">
        <v>40.909999999999997</v>
      </c>
    </row>
    <row r="2111" spans="1:5" x14ac:dyDescent="0.2">
      <c r="A2111" s="1">
        <v>44115</v>
      </c>
      <c r="B2111">
        <v>40.6</v>
      </c>
      <c r="D2111" s="1">
        <v>44115</v>
      </c>
      <c r="E2111">
        <v>40.909999999999997</v>
      </c>
    </row>
    <row r="2112" spans="1:5" x14ac:dyDescent="0.2">
      <c r="A2112" s="1">
        <v>44116</v>
      </c>
      <c r="B2112">
        <v>39.43</v>
      </c>
      <c r="D2112" s="1">
        <v>44116</v>
      </c>
      <c r="E2112">
        <v>39.729999999999997</v>
      </c>
    </row>
    <row r="2113" spans="1:5" x14ac:dyDescent="0.2">
      <c r="A2113" s="1">
        <v>44117</v>
      </c>
      <c r="B2113">
        <v>40.200000000000003</v>
      </c>
      <c r="D2113" s="1">
        <v>44117</v>
      </c>
      <c r="E2113">
        <v>40.49</v>
      </c>
    </row>
    <row r="2114" spans="1:5" x14ac:dyDescent="0.2">
      <c r="A2114" s="1">
        <v>44118</v>
      </c>
      <c r="B2114">
        <v>41.04</v>
      </c>
      <c r="D2114" s="1">
        <v>44118</v>
      </c>
      <c r="E2114">
        <v>41.34</v>
      </c>
    </row>
    <row r="2115" spans="1:5" x14ac:dyDescent="0.2">
      <c r="A2115" s="1">
        <v>44119</v>
      </c>
      <c r="B2115">
        <v>40.96</v>
      </c>
      <c r="D2115" s="1">
        <v>44119</v>
      </c>
      <c r="E2115">
        <v>41.24</v>
      </c>
    </row>
    <row r="2116" spans="1:5" x14ac:dyDescent="0.2">
      <c r="A2116" s="1">
        <v>44120</v>
      </c>
      <c r="B2116">
        <v>40.880000000000003</v>
      </c>
      <c r="D2116" s="1">
        <v>44120</v>
      </c>
      <c r="E2116">
        <v>41.12</v>
      </c>
    </row>
    <row r="2117" spans="1:5" x14ac:dyDescent="0.2">
      <c r="A2117" s="1">
        <v>44121</v>
      </c>
      <c r="B2117">
        <v>40.880000000000003</v>
      </c>
      <c r="D2117" s="1">
        <v>44121</v>
      </c>
      <c r="E2117">
        <v>41.12</v>
      </c>
    </row>
    <row r="2118" spans="1:5" x14ac:dyDescent="0.2">
      <c r="A2118" s="1">
        <v>44122</v>
      </c>
      <c r="B2118">
        <v>40.880000000000003</v>
      </c>
      <c r="D2118" s="1">
        <v>44122</v>
      </c>
      <c r="E2118">
        <v>41.12</v>
      </c>
    </row>
    <row r="2119" spans="1:5" x14ac:dyDescent="0.2">
      <c r="A2119" s="1">
        <v>44123</v>
      </c>
      <c r="B2119">
        <v>40.83</v>
      </c>
      <c r="D2119" s="1">
        <v>44123</v>
      </c>
      <c r="E2119">
        <v>41.06</v>
      </c>
    </row>
    <row r="2120" spans="1:5" x14ac:dyDescent="0.2">
      <c r="A2120" s="1">
        <v>44124</v>
      </c>
      <c r="B2120">
        <v>41.46</v>
      </c>
      <c r="D2120" s="1">
        <v>44124</v>
      </c>
      <c r="E2120">
        <v>41.7</v>
      </c>
    </row>
    <row r="2121" spans="1:5" x14ac:dyDescent="0.2">
      <c r="A2121" s="1">
        <v>44125</v>
      </c>
      <c r="B2121">
        <v>40.03</v>
      </c>
      <c r="D2121" s="1">
        <v>44125</v>
      </c>
      <c r="E2121">
        <v>40.31</v>
      </c>
    </row>
    <row r="2122" spans="1:5" x14ac:dyDescent="0.2">
      <c r="A2122" s="1">
        <v>44126</v>
      </c>
      <c r="B2122">
        <v>40.64</v>
      </c>
      <c r="D2122" s="1">
        <v>44126</v>
      </c>
      <c r="E2122">
        <v>40.94</v>
      </c>
    </row>
    <row r="2123" spans="1:5" x14ac:dyDescent="0.2">
      <c r="A2123" s="1">
        <v>44127</v>
      </c>
      <c r="B2123">
        <v>39.85</v>
      </c>
      <c r="D2123" s="1">
        <v>44127</v>
      </c>
      <c r="E2123">
        <v>40.15</v>
      </c>
    </row>
    <row r="2124" spans="1:5" x14ac:dyDescent="0.2">
      <c r="A2124" s="1">
        <v>44128</v>
      </c>
      <c r="B2124">
        <v>39.85</v>
      </c>
      <c r="D2124" s="1">
        <v>44128</v>
      </c>
      <c r="E2124">
        <v>40.15</v>
      </c>
    </row>
    <row r="2125" spans="1:5" x14ac:dyDescent="0.2">
      <c r="A2125" s="1">
        <v>44129</v>
      </c>
      <c r="B2125">
        <v>39.85</v>
      </c>
      <c r="D2125" s="1">
        <v>44129</v>
      </c>
      <c r="E2125">
        <v>40.15</v>
      </c>
    </row>
    <row r="2126" spans="1:5" x14ac:dyDescent="0.2">
      <c r="A2126" s="1">
        <v>44130</v>
      </c>
      <c r="B2126">
        <v>38.56</v>
      </c>
      <c r="D2126" s="1">
        <v>44130</v>
      </c>
      <c r="E2126">
        <v>38.89</v>
      </c>
    </row>
    <row r="2127" spans="1:5" x14ac:dyDescent="0.2">
      <c r="A2127" s="1">
        <v>44131</v>
      </c>
      <c r="B2127">
        <v>39.57</v>
      </c>
      <c r="D2127" s="1">
        <v>44131</v>
      </c>
      <c r="E2127">
        <v>39.869999999999997</v>
      </c>
    </row>
    <row r="2128" spans="1:5" x14ac:dyDescent="0.2">
      <c r="A2128" s="1">
        <v>44132</v>
      </c>
      <c r="B2128">
        <v>37.39</v>
      </c>
      <c r="D2128" s="1">
        <v>44132</v>
      </c>
      <c r="E2128">
        <v>37.72</v>
      </c>
    </row>
    <row r="2129" spans="1:5" x14ac:dyDescent="0.2">
      <c r="A2129" s="1">
        <v>44133</v>
      </c>
      <c r="B2129">
        <v>36.17</v>
      </c>
      <c r="D2129" s="1">
        <v>44133</v>
      </c>
      <c r="E2129">
        <v>36.51</v>
      </c>
    </row>
    <row r="2130" spans="1:5" x14ac:dyDescent="0.2">
      <c r="A2130" s="1">
        <v>44134</v>
      </c>
      <c r="B2130">
        <v>35.79</v>
      </c>
      <c r="D2130" s="1">
        <v>44134</v>
      </c>
      <c r="E2130">
        <v>36.15</v>
      </c>
    </row>
    <row r="2131" spans="1:5" x14ac:dyDescent="0.2">
      <c r="A2131" s="1">
        <v>44135</v>
      </c>
      <c r="B2131">
        <v>35.79</v>
      </c>
      <c r="D2131" s="1">
        <v>44135</v>
      </c>
      <c r="E2131">
        <v>36.15</v>
      </c>
    </row>
    <row r="2132" spans="1:5" x14ac:dyDescent="0.2">
      <c r="A2132" s="1">
        <v>44136</v>
      </c>
      <c r="B2132">
        <v>35.79</v>
      </c>
      <c r="D2132" s="1">
        <v>44136</v>
      </c>
      <c r="E2132">
        <v>36.15</v>
      </c>
    </row>
    <row r="2133" spans="1:5" x14ac:dyDescent="0.2">
      <c r="A2133" s="1">
        <v>44137</v>
      </c>
      <c r="B2133">
        <v>36.81</v>
      </c>
      <c r="D2133" s="1">
        <v>44137</v>
      </c>
      <c r="E2133">
        <v>37.18</v>
      </c>
    </row>
    <row r="2134" spans="1:5" x14ac:dyDescent="0.2">
      <c r="A2134" s="1">
        <v>44138</v>
      </c>
      <c r="B2134">
        <v>37.659999999999997</v>
      </c>
      <c r="D2134" s="1">
        <v>44138</v>
      </c>
      <c r="E2134">
        <v>37.99</v>
      </c>
    </row>
    <row r="2135" spans="1:5" x14ac:dyDescent="0.2">
      <c r="A2135" s="1">
        <v>44139</v>
      </c>
      <c r="B2135">
        <v>39.15</v>
      </c>
      <c r="D2135" s="1">
        <v>44139</v>
      </c>
      <c r="E2135">
        <v>39.47</v>
      </c>
    </row>
    <row r="2136" spans="1:5" x14ac:dyDescent="0.2">
      <c r="A2136" s="1">
        <v>44140</v>
      </c>
      <c r="B2136">
        <v>38.79</v>
      </c>
      <c r="D2136" s="1">
        <v>44140</v>
      </c>
      <c r="E2136">
        <v>39.11</v>
      </c>
    </row>
    <row r="2137" spans="1:5" x14ac:dyDescent="0.2">
      <c r="A2137" s="1">
        <v>44141</v>
      </c>
      <c r="B2137">
        <v>37.14</v>
      </c>
      <c r="D2137" s="1">
        <v>44141</v>
      </c>
      <c r="E2137">
        <v>37.49</v>
      </c>
    </row>
    <row r="2138" spans="1:5" x14ac:dyDescent="0.2">
      <c r="A2138" s="1">
        <v>44142</v>
      </c>
      <c r="B2138">
        <v>37.14</v>
      </c>
      <c r="D2138" s="1">
        <v>44142</v>
      </c>
      <c r="E2138">
        <v>37.49</v>
      </c>
    </row>
    <row r="2139" spans="1:5" x14ac:dyDescent="0.2">
      <c r="A2139" s="1">
        <v>44143</v>
      </c>
      <c r="B2139">
        <v>37.14</v>
      </c>
      <c r="D2139" s="1">
        <v>44143</v>
      </c>
      <c r="E2139">
        <v>37.49</v>
      </c>
    </row>
    <row r="2140" spans="1:5" x14ac:dyDescent="0.2">
      <c r="A2140" s="1">
        <v>44144</v>
      </c>
      <c r="B2140">
        <v>40.29</v>
      </c>
      <c r="D2140" s="1">
        <v>44144</v>
      </c>
      <c r="E2140">
        <v>40.619999999999997</v>
      </c>
    </row>
    <row r="2141" spans="1:5" x14ac:dyDescent="0.2">
      <c r="A2141" s="1">
        <v>44145</v>
      </c>
      <c r="B2141">
        <v>41.36</v>
      </c>
      <c r="D2141" s="1">
        <v>44145</v>
      </c>
      <c r="E2141">
        <v>41.67</v>
      </c>
    </row>
    <row r="2142" spans="1:5" x14ac:dyDescent="0.2">
      <c r="A2142" s="1">
        <v>44146</v>
      </c>
      <c r="B2142">
        <v>41.45</v>
      </c>
      <c r="D2142" s="1">
        <v>44146</v>
      </c>
      <c r="E2142">
        <v>41.74</v>
      </c>
    </row>
    <row r="2143" spans="1:5" x14ac:dyDescent="0.2">
      <c r="A2143" s="1">
        <v>44147</v>
      </c>
      <c r="B2143">
        <v>41.12</v>
      </c>
      <c r="D2143" s="1">
        <v>44147</v>
      </c>
      <c r="E2143">
        <v>41.41</v>
      </c>
    </row>
    <row r="2144" spans="1:5" x14ac:dyDescent="0.2">
      <c r="A2144" s="1">
        <v>44148</v>
      </c>
      <c r="B2144">
        <v>40.130000000000003</v>
      </c>
      <c r="D2144" s="1">
        <v>44148</v>
      </c>
      <c r="E2144">
        <v>40.4</v>
      </c>
    </row>
    <row r="2145" spans="1:5" x14ac:dyDescent="0.2">
      <c r="A2145" s="1">
        <v>44149</v>
      </c>
      <c r="B2145">
        <v>40.130000000000003</v>
      </c>
      <c r="D2145" s="1">
        <v>44149</v>
      </c>
      <c r="E2145">
        <v>40.4</v>
      </c>
    </row>
    <row r="2146" spans="1:5" x14ac:dyDescent="0.2">
      <c r="A2146" s="1">
        <v>44150</v>
      </c>
      <c r="B2146">
        <v>40.130000000000003</v>
      </c>
      <c r="D2146" s="1">
        <v>44150</v>
      </c>
      <c r="E2146">
        <v>40.4</v>
      </c>
    </row>
    <row r="2147" spans="1:5" x14ac:dyDescent="0.2">
      <c r="A2147" s="1">
        <v>44151</v>
      </c>
      <c r="B2147">
        <v>41.34</v>
      </c>
      <c r="D2147" s="1">
        <v>44151</v>
      </c>
      <c r="E2147">
        <v>41.57</v>
      </c>
    </row>
    <row r="2148" spans="1:5" x14ac:dyDescent="0.2">
      <c r="A2148" s="1">
        <v>44152</v>
      </c>
      <c r="B2148">
        <v>41.43</v>
      </c>
      <c r="D2148" s="1">
        <v>44152</v>
      </c>
      <c r="E2148">
        <v>41.65</v>
      </c>
    </row>
    <row r="2149" spans="1:5" x14ac:dyDescent="0.2">
      <c r="A2149" s="1">
        <v>44153</v>
      </c>
      <c r="B2149">
        <v>41.82</v>
      </c>
      <c r="D2149" s="1">
        <v>44153</v>
      </c>
      <c r="E2149">
        <v>42.01</v>
      </c>
    </row>
    <row r="2150" spans="1:5" x14ac:dyDescent="0.2">
      <c r="A2150" s="1">
        <v>44154</v>
      </c>
      <c r="B2150">
        <v>41.74</v>
      </c>
      <c r="D2150" s="1">
        <v>44154</v>
      </c>
      <c r="E2150">
        <v>41.9</v>
      </c>
    </row>
    <row r="2151" spans="1:5" x14ac:dyDescent="0.2">
      <c r="A2151" s="1">
        <v>44155</v>
      </c>
      <c r="B2151">
        <v>42.15</v>
      </c>
      <c r="D2151" s="1">
        <v>44155</v>
      </c>
      <c r="E2151">
        <v>42.42</v>
      </c>
    </row>
    <row r="2152" spans="1:5" x14ac:dyDescent="0.2">
      <c r="A2152" s="1">
        <v>44156</v>
      </c>
      <c r="B2152">
        <v>42.15</v>
      </c>
      <c r="D2152" s="1">
        <v>44156</v>
      </c>
      <c r="E2152">
        <v>42.42</v>
      </c>
    </row>
    <row r="2153" spans="1:5" x14ac:dyDescent="0.2">
      <c r="A2153" s="1">
        <v>44157</v>
      </c>
      <c r="B2153">
        <v>42.15</v>
      </c>
      <c r="D2153" s="1">
        <v>44157</v>
      </c>
      <c r="E2153">
        <v>42.42</v>
      </c>
    </row>
    <row r="2154" spans="1:5" x14ac:dyDescent="0.2">
      <c r="A2154" s="1">
        <v>44158</v>
      </c>
      <c r="B2154">
        <v>43.06</v>
      </c>
      <c r="D2154" s="1">
        <v>44158</v>
      </c>
      <c r="E2154">
        <v>43.28</v>
      </c>
    </row>
    <row r="2155" spans="1:5" x14ac:dyDescent="0.2">
      <c r="A2155" s="1">
        <v>44159</v>
      </c>
      <c r="B2155">
        <v>44.91</v>
      </c>
      <c r="D2155" s="1">
        <v>44159</v>
      </c>
      <c r="E2155">
        <v>45.11</v>
      </c>
    </row>
    <row r="2156" spans="1:5" x14ac:dyDescent="0.2">
      <c r="A2156" s="1">
        <v>44160</v>
      </c>
      <c r="B2156">
        <v>45.71</v>
      </c>
      <c r="D2156" s="1">
        <v>44160</v>
      </c>
      <c r="E2156">
        <v>45.91</v>
      </c>
    </row>
    <row r="2157" spans="1:5" x14ac:dyDescent="0.2">
      <c r="A2157" s="1">
        <v>44161</v>
      </c>
      <c r="B2157">
        <v>45.71</v>
      </c>
      <c r="D2157" s="1">
        <v>44161</v>
      </c>
      <c r="E2157">
        <v>45.91</v>
      </c>
    </row>
    <row r="2158" spans="1:5" x14ac:dyDescent="0.2">
      <c r="A2158" s="1">
        <v>44162</v>
      </c>
      <c r="B2158">
        <v>45.53</v>
      </c>
      <c r="D2158" s="1">
        <v>44162</v>
      </c>
      <c r="E2158">
        <v>45.74</v>
      </c>
    </row>
    <row r="2159" spans="1:5" x14ac:dyDescent="0.2">
      <c r="A2159" s="1">
        <v>44163</v>
      </c>
      <c r="B2159">
        <v>45.53</v>
      </c>
      <c r="D2159" s="1">
        <v>44163</v>
      </c>
      <c r="E2159">
        <v>45.74</v>
      </c>
    </row>
    <row r="2160" spans="1:5" x14ac:dyDescent="0.2">
      <c r="A2160" s="1">
        <v>44164</v>
      </c>
      <c r="B2160">
        <v>45.53</v>
      </c>
      <c r="D2160" s="1">
        <v>44164</v>
      </c>
      <c r="E2160">
        <v>45.74</v>
      </c>
    </row>
    <row r="2161" spans="1:5" x14ac:dyDescent="0.2">
      <c r="A2161" s="1">
        <v>44165</v>
      </c>
      <c r="B2161">
        <v>45.34</v>
      </c>
      <c r="D2161" s="1">
        <v>44165</v>
      </c>
      <c r="E2161">
        <v>45.51</v>
      </c>
    </row>
    <row r="2162" spans="1:5" x14ac:dyDescent="0.2">
      <c r="A2162" s="1">
        <v>44166</v>
      </c>
      <c r="B2162">
        <v>44.55</v>
      </c>
      <c r="D2162" s="1">
        <v>44166</v>
      </c>
      <c r="E2162">
        <v>44.73</v>
      </c>
    </row>
    <row r="2163" spans="1:5" x14ac:dyDescent="0.2">
      <c r="A2163" s="1">
        <v>44167</v>
      </c>
      <c r="B2163">
        <v>45.28</v>
      </c>
      <c r="D2163" s="1">
        <v>44167</v>
      </c>
      <c r="E2163">
        <v>45.44</v>
      </c>
    </row>
    <row r="2164" spans="1:5" x14ac:dyDescent="0.2">
      <c r="A2164" s="1">
        <v>44168</v>
      </c>
      <c r="B2164">
        <v>45.64</v>
      </c>
      <c r="D2164" s="1">
        <v>44168</v>
      </c>
      <c r="E2164">
        <v>45.79</v>
      </c>
    </row>
    <row r="2165" spans="1:5" x14ac:dyDescent="0.2">
      <c r="A2165" s="1">
        <v>44169</v>
      </c>
      <c r="B2165">
        <v>46.26</v>
      </c>
      <c r="D2165" s="1">
        <v>44169</v>
      </c>
      <c r="E2165">
        <v>46.42</v>
      </c>
    </row>
    <row r="2166" spans="1:5" x14ac:dyDescent="0.2">
      <c r="A2166" s="1">
        <v>44170</v>
      </c>
      <c r="B2166">
        <v>46.26</v>
      </c>
      <c r="D2166" s="1">
        <v>44170</v>
      </c>
      <c r="E2166">
        <v>46.42</v>
      </c>
    </row>
    <row r="2167" spans="1:5" x14ac:dyDescent="0.2">
      <c r="A2167" s="1">
        <v>44171</v>
      </c>
      <c r="B2167">
        <v>46.26</v>
      </c>
      <c r="D2167" s="1">
        <v>44171</v>
      </c>
      <c r="E2167">
        <v>46.42</v>
      </c>
    </row>
    <row r="2168" spans="1:5" x14ac:dyDescent="0.2">
      <c r="A2168" s="1">
        <v>44172</v>
      </c>
      <c r="B2168">
        <v>45.76</v>
      </c>
      <c r="D2168" s="1">
        <v>44172</v>
      </c>
      <c r="E2168">
        <v>45.95</v>
      </c>
    </row>
    <row r="2169" spans="1:5" x14ac:dyDescent="0.2">
      <c r="A2169" s="1">
        <v>44173</v>
      </c>
      <c r="B2169">
        <v>45.6</v>
      </c>
      <c r="D2169" s="1">
        <v>44173</v>
      </c>
      <c r="E2169">
        <v>45.8</v>
      </c>
    </row>
    <row r="2170" spans="1:5" x14ac:dyDescent="0.2">
      <c r="A2170" s="1">
        <v>44174</v>
      </c>
      <c r="B2170">
        <v>45.52</v>
      </c>
      <c r="D2170" s="1">
        <v>44174</v>
      </c>
      <c r="E2170">
        <v>45.72</v>
      </c>
    </row>
    <row r="2171" spans="1:5" x14ac:dyDescent="0.2">
      <c r="A2171" s="1">
        <v>44175</v>
      </c>
      <c r="B2171">
        <v>46.78</v>
      </c>
      <c r="D2171" s="1">
        <v>44175</v>
      </c>
      <c r="E2171">
        <v>46.96</v>
      </c>
    </row>
    <row r="2172" spans="1:5" x14ac:dyDescent="0.2">
      <c r="A2172" s="1">
        <v>44176</v>
      </c>
      <c r="B2172">
        <v>46.57</v>
      </c>
      <c r="D2172" s="1">
        <v>44176</v>
      </c>
      <c r="E2172">
        <v>46.75</v>
      </c>
    </row>
    <row r="2173" spans="1:5" x14ac:dyDescent="0.2">
      <c r="A2173" s="1">
        <v>44177</v>
      </c>
      <c r="B2173">
        <v>46.57</v>
      </c>
      <c r="D2173" s="1">
        <v>44177</v>
      </c>
      <c r="E2173">
        <v>46.75</v>
      </c>
    </row>
    <row r="2174" spans="1:5" x14ac:dyDescent="0.2">
      <c r="A2174" s="1">
        <v>44178</v>
      </c>
      <c r="B2174">
        <v>46.57</v>
      </c>
      <c r="D2174" s="1">
        <v>44178</v>
      </c>
      <c r="E2174">
        <v>46.75</v>
      </c>
    </row>
    <row r="2175" spans="1:5" x14ac:dyDescent="0.2">
      <c r="A2175" s="1">
        <v>44179</v>
      </c>
      <c r="B2175">
        <v>46.99</v>
      </c>
      <c r="D2175" s="1">
        <v>44179</v>
      </c>
      <c r="E2175">
        <v>47.15</v>
      </c>
    </row>
    <row r="2176" spans="1:5" x14ac:dyDescent="0.2">
      <c r="A2176" s="1">
        <v>44180</v>
      </c>
      <c r="B2176">
        <v>47.62</v>
      </c>
      <c r="D2176" s="1">
        <v>44180</v>
      </c>
      <c r="E2176">
        <v>47.78</v>
      </c>
    </row>
    <row r="2177" spans="1:5" x14ac:dyDescent="0.2">
      <c r="A2177" s="1">
        <v>44181</v>
      </c>
      <c r="B2177">
        <v>47.82</v>
      </c>
      <c r="D2177" s="1">
        <v>44181</v>
      </c>
      <c r="E2177">
        <v>48</v>
      </c>
    </row>
    <row r="2178" spans="1:5" x14ac:dyDescent="0.2">
      <c r="A2178" s="1">
        <v>44182</v>
      </c>
      <c r="B2178">
        <v>48.36</v>
      </c>
      <c r="D2178" s="1">
        <v>44182</v>
      </c>
      <c r="E2178">
        <v>48.54</v>
      </c>
    </row>
    <row r="2179" spans="1:5" x14ac:dyDescent="0.2">
      <c r="A2179" s="1">
        <v>44183</v>
      </c>
      <c r="B2179">
        <v>49.1</v>
      </c>
      <c r="D2179" s="1">
        <v>44183</v>
      </c>
      <c r="E2179">
        <v>49.24</v>
      </c>
    </row>
    <row r="2180" spans="1:5" x14ac:dyDescent="0.2">
      <c r="A2180" s="1">
        <v>44184</v>
      </c>
      <c r="B2180">
        <v>49.1</v>
      </c>
      <c r="D2180" s="1">
        <v>44184</v>
      </c>
      <c r="E2180">
        <v>49.24</v>
      </c>
    </row>
    <row r="2181" spans="1:5" x14ac:dyDescent="0.2">
      <c r="A2181" s="1">
        <v>44185</v>
      </c>
      <c r="B2181">
        <v>49.1</v>
      </c>
      <c r="D2181" s="1">
        <v>44185</v>
      </c>
      <c r="E2181">
        <v>49.24</v>
      </c>
    </row>
    <row r="2182" spans="1:5" x14ac:dyDescent="0.2">
      <c r="A2182" s="1">
        <v>44186</v>
      </c>
      <c r="B2182">
        <v>47.74</v>
      </c>
      <c r="D2182" s="1">
        <v>44186</v>
      </c>
      <c r="E2182">
        <v>47.97</v>
      </c>
    </row>
    <row r="2183" spans="1:5" x14ac:dyDescent="0.2">
      <c r="A2183" s="1">
        <v>44187</v>
      </c>
      <c r="B2183">
        <v>47.02</v>
      </c>
      <c r="D2183" s="1">
        <v>44187</v>
      </c>
      <c r="E2183">
        <v>47.16</v>
      </c>
    </row>
    <row r="2184" spans="1:5" x14ac:dyDescent="0.2">
      <c r="A2184" s="1">
        <v>44188</v>
      </c>
      <c r="B2184">
        <v>48.12</v>
      </c>
      <c r="D2184" s="1">
        <v>44188</v>
      </c>
      <c r="E2184">
        <v>48.24</v>
      </c>
    </row>
    <row r="2185" spans="1:5" x14ac:dyDescent="0.2">
      <c r="A2185" s="1">
        <v>44189</v>
      </c>
      <c r="B2185">
        <v>48.23</v>
      </c>
      <c r="D2185" s="1">
        <v>44189</v>
      </c>
      <c r="E2185">
        <v>48.35</v>
      </c>
    </row>
    <row r="2186" spans="1:5" x14ac:dyDescent="0.2">
      <c r="A2186" s="1">
        <v>44190</v>
      </c>
      <c r="B2186">
        <v>48.23</v>
      </c>
      <c r="D2186" s="1">
        <v>44190</v>
      </c>
      <c r="E2186">
        <v>48.35</v>
      </c>
    </row>
    <row r="2187" spans="1:5" x14ac:dyDescent="0.2">
      <c r="A2187" s="1">
        <v>44191</v>
      </c>
      <c r="B2187">
        <v>48.23</v>
      </c>
      <c r="D2187" s="1">
        <v>44191</v>
      </c>
      <c r="E2187">
        <v>48.35</v>
      </c>
    </row>
    <row r="2188" spans="1:5" x14ac:dyDescent="0.2">
      <c r="A2188" s="1">
        <v>44192</v>
      </c>
      <c r="B2188">
        <v>48.23</v>
      </c>
      <c r="D2188" s="1">
        <v>44192</v>
      </c>
      <c r="E2188">
        <v>48.35</v>
      </c>
    </row>
    <row r="2189" spans="1:5" x14ac:dyDescent="0.2">
      <c r="A2189" s="1">
        <v>44193</v>
      </c>
      <c r="B2189">
        <v>47.62</v>
      </c>
      <c r="D2189" s="1">
        <v>44193</v>
      </c>
      <c r="E2189">
        <v>47.77</v>
      </c>
    </row>
    <row r="2190" spans="1:5" x14ac:dyDescent="0.2">
      <c r="A2190" s="1">
        <v>44194</v>
      </c>
      <c r="B2190">
        <v>48</v>
      </c>
      <c r="D2190" s="1">
        <v>44194</v>
      </c>
      <c r="E2190">
        <v>48.14</v>
      </c>
    </row>
    <row r="2191" spans="1:5" x14ac:dyDescent="0.2">
      <c r="A2191" s="1">
        <v>44195</v>
      </c>
      <c r="B2191">
        <v>48.4</v>
      </c>
      <c r="D2191" s="1">
        <v>44195</v>
      </c>
      <c r="E2191">
        <v>48.5</v>
      </c>
    </row>
    <row r="2192" spans="1:5" x14ac:dyDescent="0.2">
      <c r="A2192" s="1">
        <v>44196</v>
      </c>
      <c r="B2192">
        <v>48.52</v>
      </c>
      <c r="D2192" s="1">
        <v>44196</v>
      </c>
      <c r="E2192">
        <v>48.63</v>
      </c>
    </row>
    <row r="2193" spans="1:5" x14ac:dyDescent="0.2">
      <c r="A2193" s="1">
        <v>44197</v>
      </c>
      <c r="B2193">
        <v>48.52</v>
      </c>
      <c r="D2193" s="1">
        <v>44197</v>
      </c>
      <c r="E2193">
        <v>48.63</v>
      </c>
    </row>
    <row r="2194" spans="1:5" x14ac:dyDescent="0.2">
      <c r="A2194" s="1">
        <v>44198</v>
      </c>
      <c r="B2194">
        <v>48.52</v>
      </c>
      <c r="D2194" s="1">
        <v>44198</v>
      </c>
      <c r="E2194">
        <v>48.63</v>
      </c>
    </row>
    <row r="2195" spans="1:5" x14ac:dyDescent="0.2">
      <c r="A2195" s="1">
        <v>44199</v>
      </c>
      <c r="B2195">
        <v>48.52</v>
      </c>
      <c r="D2195" s="1">
        <v>44199</v>
      </c>
      <c r="E2195">
        <v>48.63</v>
      </c>
    </row>
    <row r="2196" spans="1:5" x14ac:dyDescent="0.2">
      <c r="A2196" s="1">
        <v>44200</v>
      </c>
      <c r="B2196">
        <v>47.62</v>
      </c>
      <c r="D2196" s="1">
        <v>44200</v>
      </c>
      <c r="E2196">
        <v>47.76</v>
      </c>
    </row>
    <row r="2197" spans="1:5" x14ac:dyDescent="0.2">
      <c r="A2197" s="1">
        <v>44201</v>
      </c>
      <c r="B2197">
        <v>49.93</v>
      </c>
      <c r="D2197" s="1">
        <v>44201</v>
      </c>
      <c r="E2197">
        <v>50.01</v>
      </c>
    </row>
    <row r="2198" spans="1:5" x14ac:dyDescent="0.2">
      <c r="A2198" s="1">
        <v>44202</v>
      </c>
      <c r="B2198">
        <v>50.63</v>
      </c>
      <c r="D2198" s="1">
        <v>44202</v>
      </c>
      <c r="E2198">
        <v>50.69</v>
      </c>
    </row>
    <row r="2199" spans="1:5" x14ac:dyDescent="0.2">
      <c r="A2199" s="1">
        <v>44203</v>
      </c>
      <c r="B2199">
        <v>50.83</v>
      </c>
      <c r="D2199" s="1">
        <v>44203</v>
      </c>
      <c r="E2199">
        <v>50.87</v>
      </c>
    </row>
    <row r="2200" spans="1:5" x14ac:dyDescent="0.2">
      <c r="A2200" s="1">
        <v>44204</v>
      </c>
      <c r="B2200">
        <v>52.24</v>
      </c>
      <c r="D2200" s="1">
        <v>44204</v>
      </c>
      <c r="E2200">
        <v>52.26</v>
      </c>
    </row>
    <row r="2201" spans="1:5" x14ac:dyDescent="0.2">
      <c r="A2201" s="1">
        <v>44205</v>
      </c>
      <c r="B2201">
        <v>52.24</v>
      </c>
      <c r="D2201" s="1">
        <v>44205</v>
      </c>
      <c r="E2201">
        <v>52.26</v>
      </c>
    </row>
    <row r="2202" spans="1:5" x14ac:dyDescent="0.2">
      <c r="A2202" s="1">
        <v>44206</v>
      </c>
      <c r="B2202">
        <v>52.24</v>
      </c>
      <c r="D2202" s="1">
        <v>44206</v>
      </c>
      <c r="E2202">
        <v>52.26</v>
      </c>
    </row>
    <row r="2203" spans="1:5" x14ac:dyDescent="0.2">
      <c r="A2203" s="1">
        <v>44207</v>
      </c>
      <c r="B2203">
        <v>52.25</v>
      </c>
      <c r="D2203" s="1">
        <v>44207</v>
      </c>
      <c r="E2203">
        <v>52.27</v>
      </c>
    </row>
    <row r="2204" spans="1:5" x14ac:dyDescent="0.2">
      <c r="A2204" s="1">
        <v>44208</v>
      </c>
      <c r="B2204">
        <v>53.21</v>
      </c>
      <c r="D2204" s="1">
        <v>44208</v>
      </c>
      <c r="E2204">
        <v>53.24</v>
      </c>
    </row>
    <row r="2205" spans="1:5" x14ac:dyDescent="0.2">
      <c r="A2205" s="1">
        <v>44209</v>
      </c>
      <c r="B2205">
        <v>52.91</v>
      </c>
      <c r="D2205" s="1">
        <v>44209</v>
      </c>
      <c r="E2205">
        <v>52.96</v>
      </c>
    </row>
    <row r="2206" spans="1:5" x14ac:dyDescent="0.2">
      <c r="A2206" s="1">
        <v>44210</v>
      </c>
      <c r="B2206">
        <v>53.57</v>
      </c>
      <c r="D2206" s="1">
        <v>44210</v>
      </c>
      <c r="E2206">
        <v>53.62</v>
      </c>
    </row>
    <row r="2207" spans="1:5" x14ac:dyDescent="0.2">
      <c r="A2207" s="1">
        <v>44211</v>
      </c>
      <c r="B2207">
        <v>52.36</v>
      </c>
      <c r="D2207" s="1">
        <v>44211</v>
      </c>
      <c r="E2207">
        <v>52.42</v>
      </c>
    </row>
    <row r="2208" spans="1:5" x14ac:dyDescent="0.2">
      <c r="A2208" s="1">
        <v>44212</v>
      </c>
      <c r="B2208">
        <v>52.36</v>
      </c>
      <c r="D2208" s="1">
        <v>44212</v>
      </c>
      <c r="E2208">
        <v>52.42</v>
      </c>
    </row>
    <row r="2209" spans="1:5" x14ac:dyDescent="0.2">
      <c r="A2209" s="1">
        <v>44213</v>
      </c>
      <c r="B2209">
        <v>52.36</v>
      </c>
      <c r="D2209" s="1">
        <v>44213</v>
      </c>
      <c r="E2209">
        <v>52.42</v>
      </c>
    </row>
    <row r="2210" spans="1:5" x14ac:dyDescent="0.2">
      <c r="A2210" s="1">
        <v>44214</v>
      </c>
      <c r="B2210">
        <v>52.36</v>
      </c>
      <c r="D2210" s="1">
        <v>44214</v>
      </c>
      <c r="E2210">
        <v>52.42</v>
      </c>
    </row>
    <row r="2211" spans="1:5" x14ac:dyDescent="0.2">
      <c r="A2211" s="1">
        <v>44215</v>
      </c>
      <c r="B2211">
        <v>52.98</v>
      </c>
      <c r="D2211" s="1">
        <v>44215</v>
      </c>
      <c r="E2211">
        <v>52.98</v>
      </c>
    </row>
    <row r="2212" spans="1:5" x14ac:dyDescent="0.2">
      <c r="A2212" s="1">
        <v>44216</v>
      </c>
      <c r="B2212">
        <v>53.24</v>
      </c>
      <c r="D2212" s="1">
        <v>44216</v>
      </c>
      <c r="E2212">
        <v>53.31</v>
      </c>
    </row>
    <row r="2213" spans="1:5" x14ac:dyDescent="0.2">
      <c r="A2213" s="1">
        <v>44217</v>
      </c>
      <c r="B2213">
        <v>53.13</v>
      </c>
      <c r="D2213" s="1">
        <v>44217</v>
      </c>
      <c r="E2213">
        <v>53.05</v>
      </c>
    </row>
    <row r="2214" spans="1:5" x14ac:dyDescent="0.2">
      <c r="A2214" s="1">
        <v>44218</v>
      </c>
      <c r="B2214">
        <v>52.27</v>
      </c>
      <c r="D2214" s="1">
        <v>44218</v>
      </c>
      <c r="E2214">
        <v>52.19</v>
      </c>
    </row>
    <row r="2215" spans="1:5" x14ac:dyDescent="0.2">
      <c r="A2215" s="1">
        <v>44219</v>
      </c>
      <c r="B2215">
        <v>52.27</v>
      </c>
      <c r="D2215" s="1">
        <v>44219</v>
      </c>
      <c r="E2215">
        <v>52.19</v>
      </c>
    </row>
    <row r="2216" spans="1:5" x14ac:dyDescent="0.2">
      <c r="A2216" s="1">
        <v>44220</v>
      </c>
      <c r="B2216">
        <v>52.27</v>
      </c>
      <c r="D2216" s="1">
        <v>44220</v>
      </c>
      <c r="E2216">
        <v>52.19</v>
      </c>
    </row>
    <row r="2217" spans="1:5" x14ac:dyDescent="0.2">
      <c r="A2217" s="1">
        <v>44221</v>
      </c>
      <c r="B2217">
        <v>52.77</v>
      </c>
      <c r="D2217" s="1">
        <v>44221</v>
      </c>
      <c r="E2217">
        <v>52.67</v>
      </c>
    </row>
    <row r="2218" spans="1:5" x14ac:dyDescent="0.2">
      <c r="A2218" s="1">
        <v>44222</v>
      </c>
      <c r="B2218">
        <v>52.61</v>
      </c>
      <c r="D2218" s="1">
        <v>44222</v>
      </c>
      <c r="E2218">
        <v>52.52</v>
      </c>
    </row>
    <row r="2219" spans="1:5" x14ac:dyDescent="0.2">
      <c r="A2219" s="1">
        <v>44223</v>
      </c>
      <c r="B2219">
        <v>52.85</v>
      </c>
      <c r="D2219" s="1">
        <v>44223</v>
      </c>
      <c r="E2219">
        <v>52.73</v>
      </c>
    </row>
    <row r="2220" spans="1:5" x14ac:dyDescent="0.2">
      <c r="A2220" s="1">
        <v>44224</v>
      </c>
      <c r="B2220">
        <v>52.34</v>
      </c>
      <c r="D2220" s="1">
        <v>44224</v>
      </c>
      <c r="E2220">
        <v>52.24</v>
      </c>
    </row>
    <row r="2221" spans="1:5" x14ac:dyDescent="0.2">
      <c r="A2221" s="1">
        <v>44225</v>
      </c>
      <c r="B2221">
        <v>52.2</v>
      </c>
      <c r="D2221" s="1">
        <v>44225</v>
      </c>
      <c r="E2221">
        <v>52.08</v>
      </c>
    </row>
    <row r="2222" spans="1:5" x14ac:dyDescent="0.2">
      <c r="A2222" s="1">
        <v>44226</v>
      </c>
      <c r="B2222">
        <v>52.2</v>
      </c>
      <c r="D2222" s="1">
        <v>44226</v>
      </c>
      <c r="E2222">
        <v>52.08</v>
      </c>
    </row>
    <row r="2223" spans="1:5" x14ac:dyDescent="0.2">
      <c r="A2223" s="1">
        <v>44227</v>
      </c>
      <c r="B2223">
        <v>52.2</v>
      </c>
      <c r="D2223" s="1">
        <v>44227</v>
      </c>
      <c r="E2223">
        <v>52.08</v>
      </c>
    </row>
    <row r="2224" spans="1:5" x14ac:dyDescent="0.2">
      <c r="A2224" s="1">
        <v>44228</v>
      </c>
      <c r="B2224">
        <v>53.55</v>
      </c>
      <c r="D2224" s="1">
        <v>44228</v>
      </c>
      <c r="E2224">
        <v>53.42</v>
      </c>
    </row>
    <row r="2225" spans="1:5" x14ac:dyDescent="0.2">
      <c r="A2225" s="1">
        <v>44229</v>
      </c>
      <c r="B2225">
        <v>54.76</v>
      </c>
      <c r="D2225" s="1">
        <v>44229</v>
      </c>
      <c r="E2225">
        <v>54.62</v>
      </c>
    </row>
    <row r="2226" spans="1:5" x14ac:dyDescent="0.2">
      <c r="A2226" s="1">
        <v>44230</v>
      </c>
      <c r="B2226">
        <v>55.69</v>
      </c>
      <c r="D2226" s="1">
        <v>44230</v>
      </c>
      <c r="E2226">
        <v>55.54</v>
      </c>
    </row>
    <row r="2227" spans="1:5" x14ac:dyDescent="0.2">
      <c r="A2227" s="1">
        <v>44231</v>
      </c>
      <c r="B2227">
        <v>56.23</v>
      </c>
      <c r="D2227" s="1">
        <v>44231</v>
      </c>
      <c r="E2227">
        <v>56.07</v>
      </c>
    </row>
    <row r="2228" spans="1:5" x14ac:dyDescent="0.2">
      <c r="A2228" s="1">
        <v>44232</v>
      </c>
      <c r="B2228">
        <v>56.85</v>
      </c>
      <c r="D2228" s="1">
        <v>44232</v>
      </c>
      <c r="E2228">
        <v>56.7</v>
      </c>
    </row>
    <row r="2229" spans="1:5" x14ac:dyDescent="0.2">
      <c r="A2229" s="1">
        <v>44233</v>
      </c>
      <c r="B2229">
        <v>56.85</v>
      </c>
      <c r="D2229" s="1">
        <v>44233</v>
      </c>
      <c r="E2229">
        <v>56.7</v>
      </c>
    </row>
    <row r="2230" spans="1:5" x14ac:dyDescent="0.2">
      <c r="A2230" s="1">
        <v>44234</v>
      </c>
      <c r="B2230">
        <v>56.85</v>
      </c>
      <c r="D2230" s="1">
        <v>44234</v>
      </c>
      <c r="E2230">
        <v>56.7</v>
      </c>
    </row>
    <row r="2231" spans="1:5" x14ac:dyDescent="0.2">
      <c r="A2231" s="1">
        <v>44235</v>
      </c>
      <c r="B2231">
        <v>57.97</v>
      </c>
      <c r="D2231" s="1">
        <v>44235</v>
      </c>
      <c r="E2231">
        <v>57.83</v>
      </c>
    </row>
    <row r="2232" spans="1:5" x14ac:dyDescent="0.2">
      <c r="A2232" s="1">
        <v>44236</v>
      </c>
      <c r="B2232">
        <v>58.36</v>
      </c>
      <c r="D2232" s="1">
        <v>44236</v>
      </c>
      <c r="E2232">
        <v>58.25</v>
      </c>
    </row>
    <row r="2233" spans="1:5" x14ac:dyDescent="0.2">
      <c r="A2233" s="1">
        <v>44237</v>
      </c>
      <c r="B2233">
        <v>58.68</v>
      </c>
      <c r="D2233" s="1">
        <v>44237</v>
      </c>
      <c r="E2233">
        <v>58.57</v>
      </c>
    </row>
    <row r="2234" spans="1:5" x14ac:dyDescent="0.2">
      <c r="A2234" s="1">
        <v>44238</v>
      </c>
      <c r="B2234">
        <v>58.24</v>
      </c>
      <c r="D2234" s="1">
        <v>44238</v>
      </c>
      <c r="E2234">
        <v>58.14</v>
      </c>
    </row>
    <row r="2235" spans="1:5" x14ac:dyDescent="0.2">
      <c r="A2235" s="1">
        <v>44239</v>
      </c>
      <c r="B2235">
        <v>59.47</v>
      </c>
      <c r="D2235" s="1">
        <v>44239</v>
      </c>
      <c r="E2235">
        <v>59.38</v>
      </c>
    </row>
    <row r="2236" spans="1:5" x14ac:dyDescent="0.2">
      <c r="A2236" s="1">
        <v>44240</v>
      </c>
      <c r="B2236">
        <v>59.47</v>
      </c>
      <c r="D2236" s="1">
        <v>44240</v>
      </c>
      <c r="E2236">
        <v>59.38</v>
      </c>
    </row>
    <row r="2237" spans="1:5" x14ac:dyDescent="0.2">
      <c r="A2237" s="1">
        <v>44241</v>
      </c>
      <c r="B2237">
        <v>59.47</v>
      </c>
      <c r="D2237" s="1">
        <v>44241</v>
      </c>
      <c r="E2237">
        <v>59.38</v>
      </c>
    </row>
    <row r="2238" spans="1:5" x14ac:dyDescent="0.2">
      <c r="A2238" s="1">
        <v>44242</v>
      </c>
      <c r="B2238">
        <v>59.47</v>
      </c>
      <c r="D2238" s="1">
        <v>44242</v>
      </c>
      <c r="E2238">
        <v>59.38</v>
      </c>
    </row>
    <row r="2239" spans="1:5" x14ac:dyDescent="0.2">
      <c r="A2239" s="1">
        <v>44243</v>
      </c>
      <c r="B2239">
        <v>60.05</v>
      </c>
      <c r="D2239" s="1">
        <v>44243</v>
      </c>
      <c r="E2239">
        <v>60.08</v>
      </c>
    </row>
    <row r="2240" spans="1:5" x14ac:dyDescent="0.2">
      <c r="A2240" s="1">
        <v>44244</v>
      </c>
      <c r="B2240">
        <v>61.14</v>
      </c>
      <c r="D2240" s="1">
        <v>44244</v>
      </c>
      <c r="E2240">
        <v>61.16</v>
      </c>
    </row>
    <row r="2241" spans="1:5" x14ac:dyDescent="0.2">
      <c r="A2241" s="1">
        <v>44245</v>
      </c>
      <c r="B2241">
        <v>60.52</v>
      </c>
      <c r="D2241" s="1">
        <v>44245</v>
      </c>
      <c r="E2241">
        <v>60.53</v>
      </c>
    </row>
    <row r="2242" spans="1:5" x14ac:dyDescent="0.2">
      <c r="A2242" s="1">
        <v>44246</v>
      </c>
      <c r="B2242">
        <v>59.24</v>
      </c>
      <c r="D2242" s="1">
        <v>44246</v>
      </c>
      <c r="E2242">
        <v>59.26</v>
      </c>
    </row>
    <row r="2243" spans="1:5" x14ac:dyDescent="0.2">
      <c r="A2243" s="1">
        <v>44247</v>
      </c>
      <c r="B2243">
        <v>59.24</v>
      </c>
      <c r="D2243" s="1">
        <v>44247</v>
      </c>
      <c r="E2243">
        <v>59.26</v>
      </c>
    </row>
    <row r="2244" spans="1:5" x14ac:dyDescent="0.2">
      <c r="A2244" s="1">
        <v>44248</v>
      </c>
      <c r="B2244">
        <v>59.24</v>
      </c>
      <c r="D2244" s="1">
        <v>44248</v>
      </c>
      <c r="E2244">
        <v>59.26</v>
      </c>
    </row>
    <row r="2245" spans="1:5" x14ac:dyDescent="0.2">
      <c r="A2245" s="1">
        <v>44249</v>
      </c>
      <c r="B2245">
        <v>61.49</v>
      </c>
      <c r="D2245" s="1">
        <v>44249</v>
      </c>
      <c r="E2245">
        <v>61.7</v>
      </c>
    </row>
    <row r="2246" spans="1:5" x14ac:dyDescent="0.2">
      <c r="A2246" s="1">
        <v>44250</v>
      </c>
      <c r="B2246">
        <v>61.67</v>
      </c>
      <c r="D2246" s="1">
        <v>44250</v>
      </c>
      <c r="E2246">
        <v>61.43</v>
      </c>
    </row>
    <row r="2247" spans="1:5" x14ac:dyDescent="0.2">
      <c r="A2247" s="1">
        <v>44251</v>
      </c>
      <c r="B2247">
        <v>63.22</v>
      </c>
      <c r="D2247" s="1">
        <v>44251</v>
      </c>
      <c r="E2247">
        <v>63</v>
      </c>
    </row>
    <row r="2248" spans="1:5" x14ac:dyDescent="0.2">
      <c r="A2248" s="1">
        <v>44252</v>
      </c>
      <c r="B2248">
        <v>63.53</v>
      </c>
      <c r="D2248" s="1">
        <v>44252</v>
      </c>
      <c r="E2248">
        <v>63.22</v>
      </c>
    </row>
    <row r="2249" spans="1:5" x14ac:dyDescent="0.2">
      <c r="A2249" s="1">
        <v>44253</v>
      </c>
      <c r="B2249">
        <v>61.5</v>
      </c>
      <c r="D2249" s="1">
        <v>44253</v>
      </c>
      <c r="E2249">
        <v>61.23</v>
      </c>
    </row>
    <row r="2250" spans="1:5" x14ac:dyDescent="0.2">
      <c r="A2250" s="1">
        <v>44254</v>
      </c>
      <c r="B2250">
        <v>61.5</v>
      </c>
      <c r="D2250" s="1">
        <v>44254</v>
      </c>
      <c r="E2250">
        <v>61.23</v>
      </c>
    </row>
    <row r="2251" spans="1:5" x14ac:dyDescent="0.2">
      <c r="A2251" s="1">
        <v>44255</v>
      </c>
      <c r="B2251">
        <v>61.5</v>
      </c>
      <c r="D2251" s="1">
        <v>44255</v>
      </c>
      <c r="E2251">
        <v>61.23</v>
      </c>
    </row>
    <row r="2252" spans="1:5" x14ac:dyDescent="0.2">
      <c r="A2252" s="1">
        <v>44256</v>
      </c>
      <c r="B2252">
        <v>60.64</v>
      </c>
      <c r="D2252" s="1">
        <v>44256</v>
      </c>
      <c r="E2252">
        <v>60.42</v>
      </c>
    </row>
    <row r="2253" spans="1:5" x14ac:dyDescent="0.2">
      <c r="A2253" s="1">
        <v>44257</v>
      </c>
      <c r="B2253">
        <v>59.75</v>
      </c>
      <c r="D2253" s="1">
        <v>44257</v>
      </c>
      <c r="E2253">
        <v>59.57</v>
      </c>
    </row>
    <row r="2254" spans="1:5" x14ac:dyDescent="0.2">
      <c r="A2254" s="1">
        <v>44258</v>
      </c>
      <c r="B2254">
        <v>61.28</v>
      </c>
      <c r="D2254" s="1">
        <v>44258</v>
      </c>
      <c r="E2254">
        <v>61.1</v>
      </c>
    </row>
    <row r="2255" spans="1:5" x14ac:dyDescent="0.2">
      <c r="A2255" s="1">
        <v>44259</v>
      </c>
      <c r="B2255">
        <v>63.83</v>
      </c>
      <c r="D2255" s="1">
        <v>44259</v>
      </c>
      <c r="E2255">
        <v>63.62</v>
      </c>
    </row>
    <row r="2256" spans="1:5" x14ac:dyDescent="0.2">
      <c r="A2256" s="1">
        <v>44260</v>
      </c>
      <c r="B2256">
        <v>66.09</v>
      </c>
      <c r="D2256" s="1">
        <v>44260</v>
      </c>
      <c r="E2256">
        <v>65.92</v>
      </c>
    </row>
    <row r="2257" spans="1:5" x14ac:dyDescent="0.2">
      <c r="A2257" s="1">
        <v>44261</v>
      </c>
      <c r="B2257">
        <v>66.09</v>
      </c>
      <c r="D2257" s="1">
        <v>44261</v>
      </c>
      <c r="E2257">
        <v>65.92</v>
      </c>
    </row>
    <row r="2258" spans="1:5" x14ac:dyDescent="0.2">
      <c r="A2258" s="1">
        <v>44262</v>
      </c>
      <c r="B2258">
        <v>66.09</v>
      </c>
      <c r="D2258" s="1">
        <v>44262</v>
      </c>
      <c r="E2258">
        <v>65.92</v>
      </c>
    </row>
    <row r="2259" spans="1:5" x14ac:dyDescent="0.2">
      <c r="A2259" s="1">
        <v>44263</v>
      </c>
      <c r="B2259">
        <v>65.05</v>
      </c>
      <c r="D2259" s="1">
        <v>44263</v>
      </c>
      <c r="E2259">
        <v>64.930000000000007</v>
      </c>
    </row>
    <row r="2260" spans="1:5" x14ac:dyDescent="0.2">
      <c r="A2260" s="1">
        <v>44264</v>
      </c>
      <c r="B2260">
        <v>64.010000000000005</v>
      </c>
      <c r="D2260" s="1">
        <v>44264</v>
      </c>
      <c r="E2260">
        <v>63.99</v>
      </c>
    </row>
    <row r="2261" spans="1:5" x14ac:dyDescent="0.2">
      <c r="A2261" s="1">
        <v>44265</v>
      </c>
      <c r="B2261">
        <v>64.44</v>
      </c>
      <c r="D2261" s="1">
        <v>44265</v>
      </c>
      <c r="E2261">
        <v>64.42</v>
      </c>
    </row>
    <row r="2262" spans="1:5" x14ac:dyDescent="0.2">
      <c r="A2262" s="1">
        <v>44266</v>
      </c>
      <c r="B2262">
        <v>66.02</v>
      </c>
      <c r="D2262" s="1">
        <v>44266</v>
      </c>
      <c r="E2262">
        <v>66</v>
      </c>
    </row>
    <row r="2263" spans="1:5" x14ac:dyDescent="0.2">
      <c r="A2263" s="1">
        <v>44267</v>
      </c>
      <c r="B2263">
        <v>65.61</v>
      </c>
      <c r="D2263" s="1">
        <v>44267</v>
      </c>
      <c r="E2263">
        <v>65.64</v>
      </c>
    </row>
    <row r="2264" spans="1:5" x14ac:dyDescent="0.2">
      <c r="A2264" s="1">
        <v>44268</v>
      </c>
      <c r="B2264">
        <v>65.61</v>
      </c>
      <c r="D2264" s="1">
        <v>44268</v>
      </c>
      <c r="E2264">
        <v>65.64</v>
      </c>
    </row>
    <row r="2265" spans="1:5" x14ac:dyDescent="0.2">
      <c r="A2265" s="1">
        <v>44269</v>
      </c>
      <c r="B2265">
        <v>65.61</v>
      </c>
      <c r="D2265" s="1">
        <v>44269</v>
      </c>
      <c r="E2265">
        <v>65.64</v>
      </c>
    </row>
    <row r="2266" spans="1:5" x14ac:dyDescent="0.2">
      <c r="A2266" s="1">
        <v>44270</v>
      </c>
      <c r="B2266">
        <v>65.39</v>
      </c>
      <c r="D2266" s="1">
        <v>44270</v>
      </c>
      <c r="E2266">
        <v>65.44</v>
      </c>
    </row>
    <row r="2267" spans="1:5" x14ac:dyDescent="0.2">
      <c r="A2267" s="1">
        <v>44271</v>
      </c>
      <c r="B2267">
        <v>64.8</v>
      </c>
      <c r="D2267" s="1">
        <v>44271</v>
      </c>
      <c r="E2267">
        <v>64.86</v>
      </c>
    </row>
    <row r="2268" spans="1:5" x14ac:dyDescent="0.2">
      <c r="A2268" s="1">
        <v>44272</v>
      </c>
      <c r="B2268">
        <v>64.599999999999994</v>
      </c>
      <c r="D2268" s="1">
        <v>44272</v>
      </c>
      <c r="E2268">
        <v>64.63</v>
      </c>
    </row>
    <row r="2269" spans="1:5" x14ac:dyDescent="0.2">
      <c r="A2269" s="1">
        <v>44273</v>
      </c>
      <c r="B2269">
        <v>60</v>
      </c>
      <c r="D2269" s="1">
        <v>44273</v>
      </c>
      <c r="E2269">
        <v>60.06</v>
      </c>
    </row>
    <row r="2270" spans="1:5" x14ac:dyDescent="0.2">
      <c r="A2270" s="1">
        <v>44274</v>
      </c>
      <c r="B2270">
        <v>61.42</v>
      </c>
      <c r="D2270" s="1">
        <v>44274</v>
      </c>
      <c r="E2270">
        <v>61.44</v>
      </c>
    </row>
    <row r="2271" spans="1:5" x14ac:dyDescent="0.2">
      <c r="A2271" s="1">
        <v>44275</v>
      </c>
      <c r="B2271">
        <v>61.42</v>
      </c>
      <c r="D2271" s="1">
        <v>44275</v>
      </c>
      <c r="E2271">
        <v>61.44</v>
      </c>
    </row>
    <row r="2272" spans="1:5" x14ac:dyDescent="0.2">
      <c r="A2272" s="1">
        <v>44276</v>
      </c>
      <c r="B2272">
        <v>61.42</v>
      </c>
      <c r="D2272" s="1">
        <v>44276</v>
      </c>
      <c r="E2272">
        <v>61.44</v>
      </c>
    </row>
    <row r="2273" spans="1:5" x14ac:dyDescent="0.2">
      <c r="A2273" s="1">
        <v>44277</v>
      </c>
      <c r="B2273">
        <v>61.55</v>
      </c>
      <c r="D2273" s="1">
        <v>44277</v>
      </c>
      <c r="E2273">
        <v>61.56</v>
      </c>
    </row>
    <row r="2274" spans="1:5" x14ac:dyDescent="0.2">
      <c r="A2274" s="1">
        <v>44278</v>
      </c>
      <c r="B2274">
        <v>57.76</v>
      </c>
      <c r="D2274" s="1">
        <v>44278</v>
      </c>
      <c r="E2274">
        <v>57.78</v>
      </c>
    </row>
    <row r="2275" spans="1:5" x14ac:dyDescent="0.2">
      <c r="A2275" s="1">
        <v>44279</v>
      </c>
      <c r="B2275">
        <v>61.18</v>
      </c>
      <c r="D2275" s="1">
        <v>44279</v>
      </c>
      <c r="E2275">
        <v>61.16</v>
      </c>
    </row>
    <row r="2276" spans="1:5" x14ac:dyDescent="0.2">
      <c r="A2276" s="1">
        <v>44280</v>
      </c>
      <c r="B2276">
        <v>58.56</v>
      </c>
      <c r="D2276" s="1">
        <v>44280</v>
      </c>
      <c r="E2276">
        <v>58.57</v>
      </c>
    </row>
    <row r="2277" spans="1:5" x14ac:dyDescent="0.2">
      <c r="A2277" s="1">
        <v>44281</v>
      </c>
      <c r="B2277">
        <v>60.97</v>
      </c>
      <c r="D2277" s="1">
        <v>44281</v>
      </c>
      <c r="E2277">
        <v>60.96</v>
      </c>
    </row>
    <row r="2278" spans="1:5" x14ac:dyDescent="0.2">
      <c r="A2278" s="1">
        <v>44282</v>
      </c>
      <c r="B2278">
        <v>60.97</v>
      </c>
      <c r="D2278" s="1">
        <v>44282</v>
      </c>
      <c r="E2278">
        <v>60.96</v>
      </c>
    </row>
    <row r="2279" spans="1:5" x14ac:dyDescent="0.2">
      <c r="A2279" s="1">
        <v>44283</v>
      </c>
      <c r="B2279">
        <v>60.97</v>
      </c>
      <c r="D2279" s="1">
        <v>44283</v>
      </c>
      <c r="E2279">
        <v>60.96</v>
      </c>
    </row>
    <row r="2280" spans="1:5" x14ac:dyDescent="0.2">
      <c r="A2280" s="1">
        <v>44284</v>
      </c>
      <c r="B2280">
        <v>61.56</v>
      </c>
      <c r="D2280" s="1">
        <v>44284</v>
      </c>
      <c r="E2280">
        <v>61.53</v>
      </c>
    </row>
    <row r="2281" spans="1:5" x14ac:dyDescent="0.2">
      <c r="A2281" s="1">
        <v>44285</v>
      </c>
      <c r="B2281">
        <v>60.55</v>
      </c>
      <c r="D2281" s="1">
        <v>44285</v>
      </c>
      <c r="E2281">
        <v>60.56</v>
      </c>
    </row>
    <row r="2282" spans="1:5" x14ac:dyDescent="0.2">
      <c r="A2282" s="1">
        <v>44286</v>
      </c>
      <c r="B2282">
        <v>59.16</v>
      </c>
      <c r="D2282" s="1">
        <v>44286</v>
      </c>
      <c r="E2282">
        <v>59.18</v>
      </c>
    </row>
    <row r="2283" spans="1:5" x14ac:dyDescent="0.2">
      <c r="A2283" s="1">
        <v>44287</v>
      </c>
      <c r="B2283">
        <v>61.45</v>
      </c>
      <c r="D2283" s="1">
        <v>44287</v>
      </c>
      <c r="E2283">
        <v>61.48</v>
      </c>
    </row>
    <row r="2284" spans="1:5" x14ac:dyDescent="0.2">
      <c r="A2284" s="1">
        <v>44288</v>
      </c>
      <c r="B2284">
        <v>61.45</v>
      </c>
      <c r="D2284" s="1">
        <v>44288</v>
      </c>
      <c r="E2284">
        <v>61.48</v>
      </c>
    </row>
    <row r="2285" spans="1:5" x14ac:dyDescent="0.2">
      <c r="A2285" s="1">
        <v>44289</v>
      </c>
      <c r="B2285">
        <v>61.45</v>
      </c>
      <c r="D2285" s="1">
        <v>44289</v>
      </c>
      <c r="E2285">
        <v>61.48</v>
      </c>
    </row>
    <row r="2286" spans="1:5" x14ac:dyDescent="0.2">
      <c r="A2286" s="1">
        <v>44290</v>
      </c>
      <c r="B2286">
        <v>61.45</v>
      </c>
      <c r="D2286" s="1">
        <v>44290</v>
      </c>
      <c r="E2286">
        <v>61.48</v>
      </c>
    </row>
    <row r="2287" spans="1:5" x14ac:dyDescent="0.2">
      <c r="A2287" s="1">
        <v>44291</v>
      </c>
      <c r="B2287">
        <v>58.65</v>
      </c>
      <c r="D2287" s="1">
        <v>44291</v>
      </c>
      <c r="E2287">
        <v>58.68</v>
      </c>
    </row>
    <row r="2288" spans="1:5" x14ac:dyDescent="0.2">
      <c r="A2288" s="1">
        <v>44292</v>
      </c>
      <c r="B2288">
        <v>59.33</v>
      </c>
      <c r="D2288" s="1">
        <v>44292</v>
      </c>
      <c r="E2288">
        <v>59.37</v>
      </c>
    </row>
    <row r="2289" spans="1:5" x14ac:dyDescent="0.2">
      <c r="A2289" s="1">
        <v>44293</v>
      </c>
      <c r="B2289">
        <v>59.77</v>
      </c>
      <c r="D2289" s="1">
        <v>44293</v>
      </c>
      <c r="E2289">
        <v>59.81</v>
      </c>
    </row>
    <row r="2290" spans="1:5" x14ac:dyDescent="0.2">
      <c r="A2290" s="1">
        <v>44294</v>
      </c>
      <c r="B2290">
        <v>59.6</v>
      </c>
      <c r="D2290" s="1">
        <v>44294</v>
      </c>
      <c r="E2290">
        <v>59.63</v>
      </c>
    </row>
    <row r="2291" spans="1:5" x14ac:dyDescent="0.2">
      <c r="A2291" s="1">
        <v>44295</v>
      </c>
      <c r="B2291">
        <v>59.32</v>
      </c>
      <c r="D2291" s="1">
        <v>44295</v>
      </c>
      <c r="E2291">
        <v>59.35</v>
      </c>
    </row>
    <row r="2292" spans="1:5" x14ac:dyDescent="0.2">
      <c r="A2292" s="1">
        <v>44296</v>
      </c>
      <c r="B2292">
        <v>59.32</v>
      </c>
      <c r="D2292" s="1">
        <v>44296</v>
      </c>
      <c r="E2292">
        <v>59.35</v>
      </c>
    </row>
    <row r="2293" spans="1:5" x14ac:dyDescent="0.2">
      <c r="A2293" s="1">
        <v>44297</v>
      </c>
      <c r="B2293">
        <v>59.32</v>
      </c>
      <c r="D2293" s="1">
        <v>44297</v>
      </c>
      <c r="E2293">
        <v>59.35</v>
      </c>
    </row>
    <row r="2294" spans="1:5" x14ac:dyDescent="0.2">
      <c r="A2294" s="1">
        <v>44298</v>
      </c>
      <c r="B2294">
        <v>59.7</v>
      </c>
      <c r="D2294" s="1">
        <v>44298</v>
      </c>
      <c r="E2294">
        <v>59.75</v>
      </c>
    </row>
    <row r="2295" spans="1:5" x14ac:dyDescent="0.2">
      <c r="A2295" s="1">
        <v>44299</v>
      </c>
      <c r="B2295">
        <v>60.18</v>
      </c>
      <c r="D2295" s="1">
        <v>44299</v>
      </c>
      <c r="E2295">
        <v>60.24</v>
      </c>
    </row>
    <row r="2296" spans="1:5" x14ac:dyDescent="0.2">
      <c r="A2296" s="1">
        <v>44300</v>
      </c>
      <c r="B2296">
        <v>63.15</v>
      </c>
      <c r="D2296" s="1">
        <v>44300</v>
      </c>
      <c r="E2296">
        <v>63.22</v>
      </c>
    </row>
    <row r="2297" spans="1:5" x14ac:dyDescent="0.2">
      <c r="A2297" s="1">
        <v>44301</v>
      </c>
      <c r="B2297">
        <v>63.46</v>
      </c>
      <c r="D2297" s="1">
        <v>44301</v>
      </c>
      <c r="E2297">
        <v>63.51</v>
      </c>
    </row>
    <row r="2298" spans="1:5" x14ac:dyDescent="0.2">
      <c r="A2298" s="1">
        <v>44302</v>
      </c>
      <c r="B2298">
        <v>63.13</v>
      </c>
      <c r="D2298" s="1">
        <v>44302</v>
      </c>
      <c r="E2298">
        <v>63.19</v>
      </c>
    </row>
    <row r="2299" spans="1:5" x14ac:dyDescent="0.2">
      <c r="A2299" s="1">
        <v>44303</v>
      </c>
      <c r="B2299">
        <v>63.13</v>
      </c>
      <c r="D2299" s="1">
        <v>44303</v>
      </c>
      <c r="E2299">
        <v>63.19</v>
      </c>
    </row>
    <row r="2300" spans="1:5" x14ac:dyDescent="0.2">
      <c r="A2300" s="1">
        <v>44304</v>
      </c>
      <c r="B2300">
        <v>63.13</v>
      </c>
      <c r="D2300" s="1">
        <v>44304</v>
      </c>
      <c r="E2300">
        <v>63.19</v>
      </c>
    </row>
    <row r="2301" spans="1:5" x14ac:dyDescent="0.2">
      <c r="A2301" s="1">
        <v>44305</v>
      </c>
      <c r="B2301">
        <v>63.38</v>
      </c>
      <c r="D2301" s="1">
        <v>44305</v>
      </c>
      <c r="E2301">
        <v>63.43</v>
      </c>
    </row>
    <row r="2302" spans="1:5" x14ac:dyDescent="0.2">
      <c r="A2302" s="1">
        <v>44306</v>
      </c>
      <c r="B2302">
        <v>62.44</v>
      </c>
      <c r="D2302" s="1">
        <v>44306</v>
      </c>
      <c r="E2302">
        <v>62.67</v>
      </c>
    </row>
    <row r="2303" spans="1:5" x14ac:dyDescent="0.2">
      <c r="A2303" s="1">
        <v>44307</v>
      </c>
      <c r="B2303">
        <v>61.35</v>
      </c>
      <c r="D2303" s="1">
        <v>44307</v>
      </c>
      <c r="E2303">
        <v>61.27</v>
      </c>
    </row>
    <row r="2304" spans="1:5" x14ac:dyDescent="0.2">
      <c r="A2304" s="1">
        <v>44308</v>
      </c>
      <c r="B2304">
        <v>61.43</v>
      </c>
      <c r="D2304" s="1">
        <v>44308</v>
      </c>
      <c r="E2304">
        <v>61.34</v>
      </c>
    </row>
    <row r="2305" spans="1:5" x14ac:dyDescent="0.2">
      <c r="A2305" s="1">
        <v>44309</v>
      </c>
      <c r="B2305">
        <v>62.14</v>
      </c>
      <c r="D2305" s="1">
        <v>44309</v>
      </c>
      <c r="E2305">
        <v>62.02</v>
      </c>
    </row>
    <row r="2306" spans="1:5" x14ac:dyDescent="0.2">
      <c r="A2306" s="1">
        <v>44310</v>
      </c>
      <c r="B2306">
        <v>62.14</v>
      </c>
      <c r="D2306" s="1">
        <v>44310</v>
      </c>
      <c r="E2306">
        <v>62.02</v>
      </c>
    </row>
    <row r="2307" spans="1:5" x14ac:dyDescent="0.2">
      <c r="A2307" s="1">
        <v>44311</v>
      </c>
      <c r="B2307">
        <v>62.14</v>
      </c>
      <c r="D2307" s="1">
        <v>44311</v>
      </c>
      <c r="E2307">
        <v>62.02</v>
      </c>
    </row>
    <row r="2308" spans="1:5" x14ac:dyDescent="0.2">
      <c r="A2308" s="1">
        <v>44312</v>
      </c>
      <c r="B2308">
        <v>61.91</v>
      </c>
      <c r="D2308" s="1">
        <v>44312</v>
      </c>
      <c r="E2308">
        <v>61.8</v>
      </c>
    </row>
    <row r="2309" spans="1:5" x14ac:dyDescent="0.2">
      <c r="A2309" s="1">
        <v>44313</v>
      </c>
      <c r="B2309">
        <v>62.94</v>
      </c>
      <c r="D2309" s="1">
        <v>44313</v>
      </c>
      <c r="E2309">
        <v>62.8</v>
      </c>
    </row>
    <row r="2310" spans="1:5" x14ac:dyDescent="0.2">
      <c r="A2310" s="1">
        <v>44314</v>
      </c>
      <c r="B2310">
        <v>63.86</v>
      </c>
      <c r="D2310" s="1">
        <v>44314</v>
      </c>
      <c r="E2310">
        <v>63.75</v>
      </c>
    </row>
    <row r="2311" spans="1:5" x14ac:dyDescent="0.2">
      <c r="A2311" s="1">
        <v>44315</v>
      </c>
      <c r="B2311">
        <v>65.010000000000005</v>
      </c>
      <c r="D2311" s="1">
        <v>44315</v>
      </c>
      <c r="E2311">
        <v>64.88</v>
      </c>
    </row>
    <row r="2312" spans="1:5" x14ac:dyDescent="0.2">
      <c r="A2312" s="1">
        <v>44316</v>
      </c>
      <c r="B2312">
        <v>63.58</v>
      </c>
      <c r="D2312" s="1">
        <v>44316</v>
      </c>
      <c r="E2312">
        <v>63.48</v>
      </c>
    </row>
    <row r="2313" spans="1:5" x14ac:dyDescent="0.2">
      <c r="A2313" s="1">
        <v>44317</v>
      </c>
      <c r="B2313">
        <v>63.58</v>
      </c>
      <c r="D2313" s="1">
        <v>44317</v>
      </c>
      <c r="E2313">
        <v>63.48</v>
      </c>
    </row>
    <row r="2314" spans="1:5" x14ac:dyDescent="0.2">
      <c r="A2314" s="1">
        <v>44318</v>
      </c>
      <c r="B2314">
        <v>63.58</v>
      </c>
      <c r="D2314" s="1">
        <v>44318</v>
      </c>
      <c r="E2314">
        <v>63.48</v>
      </c>
    </row>
    <row r="2315" spans="1:5" x14ac:dyDescent="0.2">
      <c r="A2315" s="1">
        <v>44319</v>
      </c>
      <c r="B2315">
        <v>64.489999999999995</v>
      </c>
      <c r="D2315" s="1">
        <v>44319</v>
      </c>
      <c r="E2315">
        <v>64.41</v>
      </c>
    </row>
    <row r="2316" spans="1:5" x14ac:dyDescent="0.2">
      <c r="A2316" s="1">
        <v>44320</v>
      </c>
      <c r="B2316">
        <v>65.69</v>
      </c>
      <c r="D2316" s="1">
        <v>44320</v>
      </c>
      <c r="E2316">
        <v>65.61</v>
      </c>
    </row>
    <row r="2317" spans="1:5" x14ac:dyDescent="0.2">
      <c r="A2317" s="1">
        <v>44321</v>
      </c>
      <c r="B2317">
        <v>65.63</v>
      </c>
      <c r="D2317" s="1">
        <v>44321</v>
      </c>
      <c r="E2317">
        <v>65.59</v>
      </c>
    </row>
    <row r="2318" spans="1:5" x14ac:dyDescent="0.2">
      <c r="A2318" s="1">
        <v>44322</v>
      </c>
      <c r="B2318">
        <v>64.709999999999994</v>
      </c>
      <c r="D2318" s="1">
        <v>44322</v>
      </c>
      <c r="E2318">
        <v>64.67</v>
      </c>
    </row>
    <row r="2319" spans="1:5" x14ac:dyDescent="0.2">
      <c r="A2319" s="1">
        <v>44323</v>
      </c>
      <c r="B2319">
        <v>64.900000000000006</v>
      </c>
      <c r="D2319" s="1">
        <v>44323</v>
      </c>
      <c r="E2319">
        <v>64.88</v>
      </c>
    </row>
    <row r="2320" spans="1:5" x14ac:dyDescent="0.2">
      <c r="A2320" s="1">
        <v>44324</v>
      </c>
      <c r="B2320">
        <v>64.900000000000006</v>
      </c>
      <c r="D2320" s="1">
        <v>44324</v>
      </c>
      <c r="E2320">
        <v>64.88</v>
      </c>
    </row>
    <row r="2321" spans="1:5" x14ac:dyDescent="0.2">
      <c r="A2321" s="1">
        <v>44325</v>
      </c>
      <c r="B2321">
        <v>64.900000000000006</v>
      </c>
      <c r="D2321" s="1">
        <v>44325</v>
      </c>
      <c r="E2321">
        <v>64.88</v>
      </c>
    </row>
    <row r="2322" spans="1:5" x14ac:dyDescent="0.2">
      <c r="A2322" s="1">
        <v>44326</v>
      </c>
      <c r="B2322">
        <v>64.92</v>
      </c>
      <c r="D2322" s="1">
        <v>44326</v>
      </c>
      <c r="E2322">
        <v>64.930000000000007</v>
      </c>
    </row>
    <row r="2323" spans="1:5" x14ac:dyDescent="0.2">
      <c r="A2323" s="1">
        <v>44327</v>
      </c>
      <c r="B2323">
        <v>65.28</v>
      </c>
      <c r="D2323" s="1">
        <v>44327</v>
      </c>
      <c r="E2323">
        <v>65.3</v>
      </c>
    </row>
    <row r="2324" spans="1:5" x14ac:dyDescent="0.2">
      <c r="A2324" s="1">
        <v>44328</v>
      </c>
      <c r="B2324">
        <v>66.08</v>
      </c>
      <c r="D2324" s="1">
        <v>44328</v>
      </c>
      <c r="E2324">
        <v>66.099999999999994</v>
      </c>
    </row>
    <row r="2325" spans="1:5" x14ac:dyDescent="0.2">
      <c r="A2325" s="1">
        <v>44329</v>
      </c>
      <c r="B2325">
        <v>63.82</v>
      </c>
      <c r="D2325" s="1">
        <v>44329</v>
      </c>
      <c r="E2325">
        <v>63.84</v>
      </c>
    </row>
    <row r="2326" spans="1:5" x14ac:dyDescent="0.2">
      <c r="A2326" s="1">
        <v>44330</v>
      </c>
      <c r="B2326">
        <v>65.37</v>
      </c>
      <c r="D2326" s="1">
        <v>44330</v>
      </c>
      <c r="E2326">
        <v>65.36</v>
      </c>
    </row>
    <row r="2327" spans="1:5" x14ac:dyDescent="0.2">
      <c r="A2327" s="1">
        <v>44331</v>
      </c>
      <c r="B2327">
        <v>65.37</v>
      </c>
      <c r="D2327" s="1">
        <v>44331</v>
      </c>
      <c r="E2327">
        <v>65.36</v>
      </c>
    </row>
    <row r="2328" spans="1:5" x14ac:dyDescent="0.2">
      <c r="A2328" s="1">
        <v>44332</v>
      </c>
      <c r="B2328">
        <v>65.37</v>
      </c>
      <c r="D2328" s="1">
        <v>44332</v>
      </c>
      <c r="E2328">
        <v>65.36</v>
      </c>
    </row>
    <row r="2329" spans="1:5" x14ac:dyDescent="0.2">
      <c r="A2329" s="1">
        <v>44333</v>
      </c>
      <c r="B2329">
        <v>66.27</v>
      </c>
      <c r="D2329" s="1">
        <v>44333</v>
      </c>
      <c r="E2329">
        <v>66.28</v>
      </c>
    </row>
    <row r="2330" spans="1:5" x14ac:dyDescent="0.2">
      <c r="A2330" s="1">
        <v>44334</v>
      </c>
      <c r="B2330">
        <v>65.489999999999995</v>
      </c>
      <c r="D2330" s="1">
        <v>44334</v>
      </c>
      <c r="E2330">
        <v>65.5</v>
      </c>
    </row>
    <row r="2331" spans="1:5" x14ac:dyDescent="0.2">
      <c r="A2331" s="1">
        <v>44335</v>
      </c>
      <c r="B2331">
        <v>63.36</v>
      </c>
      <c r="D2331" s="1">
        <v>44335</v>
      </c>
      <c r="E2331">
        <v>63.35</v>
      </c>
    </row>
    <row r="2332" spans="1:5" x14ac:dyDescent="0.2">
      <c r="A2332" s="1">
        <v>44336</v>
      </c>
      <c r="B2332">
        <v>62.05</v>
      </c>
      <c r="D2332" s="1">
        <v>44336</v>
      </c>
      <c r="E2332">
        <v>61.94</v>
      </c>
    </row>
    <row r="2333" spans="1:5" x14ac:dyDescent="0.2">
      <c r="A2333" s="1">
        <v>44337</v>
      </c>
      <c r="B2333">
        <v>63.58</v>
      </c>
      <c r="D2333" s="1">
        <v>44337</v>
      </c>
      <c r="E2333">
        <v>63.36</v>
      </c>
    </row>
    <row r="2334" spans="1:5" x14ac:dyDescent="0.2">
      <c r="A2334" s="1">
        <v>44338</v>
      </c>
      <c r="B2334">
        <v>63.58</v>
      </c>
      <c r="D2334" s="1">
        <v>44338</v>
      </c>
      <c r="E2334">
        <v>63.36</v>
      </c>
    </row>
    <row r="2335" spans="1:5" x14ac:dyDescent="0.2">
      <c r="A2335" s="1">
        <v>44339</v>
      </c>
      <c r="B2335">
        <v>63.58</v>
      </c>
      <c r="D2335" s="1">
        <v>44339</v>
      </c>
      <c r="E2335">
        <v>63.36</v>
      </c>
    </row>
    <row r="2336" spans="1:5" x14ac:dyDescent="0.2">
      <c r="A2336" s="1">
        <v>44340</v>
      </c>
      <c r="B2336">
        <v>66.05</v>
      </c>
      <c r="D2336" s="1">
        <v>44340</v>
      </c>
      <c r="E2336">
        <v>65.78</v>
      </c>
    </row>
    <row r="2337" spans="1:5" x14ac:dyDescent="0.2">
      <c r="A2337" s="1">
        <v>44341</v>
      </c>
      <c r="B2337">
        <v>66.069999999999993</v>
      </c>
      <c r="D2337" s="1">
        <v>44341</v>
      </c>
      <c r="E2337">
        <v>65.790000000000006</v>
      </c>
    </row>
    <row r="2338" spans="1:5" x14ac:dyDescent="0.2">
      <c r="A2338" s="1">
        <v>44342</v>
      </c>
      <c r="B2338">
        <v>66.209999999999994</v>
      </c>
      <c r="D2338" s="1">
        <v>44342</v>
      </c>
      <c r="E2338">
        <v>65.959999999999994</v>
      </c>
    </row>
    <row r="2339" spans="1:5" x14ac:dyDescent="0.2">
      <c r="A2339" s="1">
        <v>44343</v>
      </c>
      <c r="B2339">
        <v>66.849999999999994</v>
      </c>
      <c r="D2339" s="1">
        <v>44343</v>
      </c>
      <c r="E2339">
        <v>66.599999999999994</v>
      </c>
    </row>
    <row r="2340" spans="1:5" x14ac:dyDescent="0.2">
      <c r="A2340" s="1">
        <v>44344</v>
      </c>
      <c r="B2340">
        <v>66.319999999999993</v>
      </c>
      <c r="D2340" s="1">
        <v>44344</v>
      </c>
      <c r="E2340">
        <v>66.099999999999994</v>
      </c>
    </row>
    <row r="2341" spans="1:5" x14ac:dyDescent="0.2">
      <c r="A2341" s="1">
        <v>44345</v>
      </c>
      <c r="B2341">
        <v>66.319999999999993</v>
      </c>
      <c r="D2341" s="1">
        <v>44345</v>
      </c>
      <c r="E2341">
        <v>66.099999999999994</v>
      </c>
    </row>
    <row r="2342" spans="1:5" x14ac:dyDescent="0.2">
      <c r="A2342" s="1">
        <v>44346</v>
      </c>
      <c r="B2342">
        <v>66.319999999999993</v>
      </c>
      <c r="D2342" s="1">
        <v>44346</v>
      </c>
      <c r="E2342">
        <v>66.099999999999994</v>
      </c>
    </row>
    <row r="2343" spans="1:5" x14ac:dyDescent="0.2">
      <c r="A2343" s="1">
        <v>44347</v>
      </c>
      <c r="B2343">
        <v>66.319999999999993</v>
      </c>
      <c r="D2343" s="1">
        <v>44347</v>
      </c>
      <c r="E2343">
        <v>66.099999999999994</v>
      </c>
    </row>
    <row r="2344" spans="1:5" x14ac:dyDescent="0.2">
      <c r="A2344" s="1">
        <v>44348</v>
      </c>
      <c r="B2344">
        <v>67.72</v>
      </c>
      <c r="D2344" s="1">
        <v>44348</v>
      </c>
      <c r="E2344">
        <v>67.52</v>
      </c>
    </row>
    <row r="2345" spans="1:5" x14ac:dyDescent="0.2">
      <c r="A2345" s="1">
        <v>44349</v>
      </c>
      <c r="B2345">
        <v>68.83</v>
      </c>
      <c r="D2345" s="1">
        <v>44349</v>
      </c>
      <c r="E2345">
        <v>68.63</v>
      </c>
    </row>
    <row r="2346" spans="1:5" x14ac:dyDescent="0.2">
      <c r="A2346" s="1">
        <v>44350</v>
      </c>
      <c r="B2346">
        <v>68.81</v>
      </c>
      <c r="D2346" s="1">
        <v>44350</v>
      </c>
      <c r="E2346">
        <v>68.599999999999994</v>
      </c>
    </row>
    <row r="2347" spans="1:5" x14ac:dyDescent="0.2">
      <c r="A2347" s="1">
        <v>44351</v>
      </c>
      <c r="B2347">
        <v>69.62</v>
      </c>
      <c r="D2347" s="1">
        <v>44351</v>
      </c>
      <c r="E2347">
        <v>69.39</v>
      </c>
    </row>
    <row r="2348" spans="1:5" x14ac:dyDescent="0.2">
      <c r="A2348" s="1">
        <v>44352</v>
      </c>
      <c r="B2348">
        <v>69.62</v>
      </c>
      <c r="D2348" s="1">
        <v>44352</v>
      </c>
      <c r="E2348">
        <v>69.39</v>
      </c>
    </row>
    <row r="2349" spans="1:5" x14ac:dyDescent="0.2">
      <c r="A2349" s="1">
        <v>44353</v>
      </c>
      <c r="B2349">
        <v>69.62</v>
      </c>
      <c r="D2349" s="1">
        <v>44353</v>
      </c>
      <c r="E2349">
        <v>69.39</v>
      </c>
    </row>
    <row r="2350" spans="1:5" x14ac:dyDescent="0.2">
      <c r="A2350" s="1">
        <v>44354</v>
      </c>
      <c r="B2350">
        <v>69.23</v>
      </c>
      <c r="D2350" s="1">
        <v>44354</v>
      </c>
      <c r="E2350">
        <v>69.040000000000006</v>
      </c>
    </row>
    <row r="2351" spans="1:5" x14ac:dyDescent="0.2">
      <c r="A2351" s="1">
        <v>44355</v>
      </c>
      <c r="B2351">
        <v>70.05</v>
      </c>
      <c r="D2351" s="1">
        <v>44355</v>
      </c>
      <c r="E2351">
        <v>69.87</v>
      </c>
    </row>
    <row r="2352" spans="1:5" x14ac:dyDescent="0.2">
      <c r="A2352" s="1">
        <v>44356</v>
      </c>
      <c r="B2352">
        <v>69.959999999999994</v>
      </c>
      <c r="D2352" s="1">
        <v>44356</v>
      </c>
      <c r="E2352">
        <v>69.790000000000006</v>
      </c>
    </row>
    <row r="2353" spans="1:5" x14ac:dyDescent="0.2">
      <c r="A2353" s="1">
        <v>44357</v>
      </c>
      <c r="B2353">
        <v>70.290000000000006</v>
      </c>
      <c r="D2353" s="1">
        <v>44357</v>
      </c>
      <c r="E2353">
        <v>70.09</v>
      </c>
    </row>
    <row r="2354" spans="1:5" x14ac:dyDescent="0.2">
      <c r="A2354" s="1">
        <v>44358</v>
      </c>
      <c r="B2354">
        <v>70.91</v>
      </c>
      <c r="D2354" s="1">
        <v>44358</v>
      </c>
      <c r="E2354">
        <v>70.599999999999994</v>
      </c>
    </row>
    <row r="2355" spans="1:5" x14ac:dyDescent="0.2">
      <c r="A2355" s="1">
        <v>44359</v>
      </c>
      <c r="B2355">
        <v>70.91</v>
      </c>
      <c r="D2355" s="1">
        <v>44359</v>
      </c>
      <c r="E2355">
        <v>70.599999999999994</v>
      </c>
    </row>
    <row r="2356" spans="1:5" x14ac:dyDescent="0.2">
      <c r="A2356" s="1">
        <v>44360</v>
      </c>
      <c r="B2356">
        <v>70.91</v>
      </c>
      <c r="D2356" s="1">
        <v>44360</v>
      </c>
      <c r="E2356">
        <v>70.599999999999994</v>
      </c>
    </row>
    <row r="2357" spans="1:5" x14ac:dyDescent="0.2">
      <c r="A2357" s="1">
        <v>44361</v>
      </c>
      <c r="B2357">
        <v>70.88</v>
      </c>
      <c r="D2357" s="1">
        <v>44361</v>
      </c>
      <c r="E2357">
        <v>70.63</v>
      </c>
    </row>
    <row r="2358" spans="1:5" x14ac:dyDescent="0.2">
      <c r="A2358" s="1">
        <v>44362</v>
      </c>
      <c r="B2358">
        <v>72.12</v>
      </c>
      <c r="D2358" s="1">
        <v>44362</v>
      </c>
      <c r="E2358">
        <v>71.86</v>
      </c>
    </row>
    <row r="2359" spans="1:5" x14ac:dyDescent="0.2">
      <c r="A2359" s="1">
        <v>44363</v>
      </c>
      <c r="B2359">
        <v>72.150000000000006</v>
      </c>
      <c r="D2359" s="1">
        <v>44363</v>
      </c>
      <c r="E2359">
        <v>71.95</v>
      </c>
    </row>
    <row r="2360" spans="1:5" x14ac:dyDescent="0.2">
      <c r="A2360" s="1">
        <v>44364</v>
      </c>
      <c r="B2360">
        <v>71.040000000000006</v>
      </c>
      <c r="D2360" s="1">
        <v>44364</v>
      </c>
      <c r="E2360">
        <v>70.78</v>
      </c>
    </row>
    <row r="2361" spans="1:5" x14ac:dyDescent="0.2">
      <c r="A2361" s="1">
        <v>44365</v>
      </c>
      <c r="B2361">
        <v>71.64</v>
      </c>
      <c r="D2361" s="1">
        <v>44365</v>
      </c>
      <c r="E2361">
        <v>71.290000000000006</v>
      </c>
    </row>
    <row r="2362" spans="1:5" x14ac:dyDescent="0.2">
      <c r="A2362" s="1">
        <v>44366</v>
      </c>
      <c r="B2362">
        <v>71.64</v>
      </c>
      <c r="D2362" s="1">
        <v>44366</v>
      </c>
      <c r="E2362">
        <v>71.290000000000006</v>
      </c>
    </row>
    <row r="2363" spans="1:5" x14ac:dyDescent="0.2">
      <c r="A2363" s="1">
        <v>44367</v>
      </c>
      <c r="B2363">
        <v>71.64</v>
      </c>
      <c r="D2363" s="1">
        <v>44367</v>
      </c>
      <c r="E2363">
        <v>71.290000000000006</v>
      </c>
    </row>
    <row r="2364" spans="1:5" x14ac:dyDescent="0.2">
      <c r="A2364" s="1">
        <v>44368</v>
      </c>
      <c r="B2364">
        <v>73.66</v>
      </c>
      <c r="D2364" s="1">
        <v>44368</v>
      </c>
      <c r="E2364">
        <v>73.12</v>
      </c>
    </row>
    <row r="2365" spans="1:5" x14ac:dyDescent="0.2">
      <c r="A2365" s="1">
        <v>44369</v>
      </c>
      <c r="B2365">
        <v>73.06</v>
      </c>
      <c r="D2365" s="1">
        <v>44369</v>
      </c>
      <c r="E2365">
        <v>72.849999999999994</v>
      </c>
    </row>
    <row r="2366" spans="1:5" x14ac:dyDescent="0.2">
      <c r="A2366" s="1">
        <v>44370</v>
      </c>
      <c r="B2366">
        <v>73.08</v>
      </c>
      <c r="D2366" s="1">
        <v>44370</v>
      </c>
      <c r="E2366">
        <v>72.36</v>
      </c>
    </row>
    <row r="2367" spans="1:5" x14ac:dyDescent="0.2">
      <c r="A2367" s="1">
        <v>44371</v>
      </c>
      <c r="B2367">
        <v>73.3</v>
      </c>
      <c r="D2367" s="1">
        <v>44371</v>
      </c>
      <c r="E2367">
        <v>72.63</v>
      </c>
    </row>
    <row r="2368" spans="1:5" x14ac:dyDescent="0.2">
      <c r="A2368" s="1">
        <v>44372</v>
      </c>
      <c r="B2368">
        <v>74.05</v>
      </c>
      <c r="D2368" s="1">
        <v>44372</v>
      </c>
      <c r="E2368">
        <v>73.33</v>
      </c>
    </row>
    <row r="2369" spans="1:5" x14ac:dyDescent="0.2">
      <c r="A2369" s="1">
        <v>44373</v>
      </c>
      <c r="B2369">
        <v>74.05</v>
      </c>
      <c r="D2369" s="1">
        <v>44373</v>
      </c>
      <c r="E2369">
        <v>73.33</v>
      </c>
    </row>
    <row r="2370" spans="1:5" x14ac:dyDescent="0.2">
      <c r="A2370" s="1">
        <v>44374</v>
      </c>
      <c r="B2370">
        <v>74.05</v>
      </c>
      <c r="D2370" s="1">
        <v>44374</v>
      </c>
      <c r="E2370">
        <v>73.33</v>
      </c>
    </row>
    <row r="2371" spans="1:5" x14ac:dyDescent="0.2">
      <c r="A2371" s="1">
        <v>44375</v>
      </c>
      <c r="B2371">
        <v>72.91</v>
      </c>
      <c r="D2371" s="1">
        <v>44375</v>
      </c>
      <c r="E2371">
        <v>72.2</v>
      </c>
    </row>
    <row r="2372" spans="1:5" x14ac:dyDescent="0.2">
      <c r="A2372" s="1">
        <v>44376</v>
      </c>
      <c r="B2372">
        <v>72.98</v>
      </c>
      <c r="D2372" s="1">
        <v>44376</v>
      </c>
      <c r="E2372">
        <v>72.31</v>
      </c>
    </row>
    <row r="2373" spans="1:5" x14ac:dyDescent="0.2">
      <c r="A2373" s="1">
        <v>44377</v>
      </c>
      <c r="B2373">
        <v>73.47</v>
      </c>
      <c r="D2373" s="1">
        <v>44377</v>
      </c>
      <c r="E2373">
        <v>72.77</v>
      </c>
    </row>
    <row r="2374" spans="1:5" x14ac:dyDescent="0.2">
      <c r="A2374" s="1">
        <v>44378</v>
      </c>
      <c r="B2374">
        <v>75.23</v>
      </c>
      <c r="D2374" s="1">
        <v>44378</v>
      </c>
      <c r="E2374">
        <v>74.33</v>
      </c>
    </row>
    <row r="2375" spans="1:5" x14ac:dyDescent="0.2">
      <c r="A2375" s="1">
        <v>44379</v>
      </c>
      <c r="B2375">
        <v>75.16</v>
      </c>
      <c r="D2375" s="1">
        <v>44379</v>
      </c>
      <c r="E2375">
        <v>74.36</v>
      </c>
    </row>
    <row r="2376" spans="1:5" x14ac:dyDescent="0.2">
      <c r="A2376" s="1">
        <v>44380</v>
      </c>
      <c r="B2376">
        <v>75.16</v>
      </c>
      <c r="D2376" s="1">
        <v>44380</v>
      </c>
      <c r="E2376">
        <v>74.36</v>
      </c>
    </row>
    <row r="2377" spans="1:5" x14ac:dyDescent="0.2">
      <c r="A2377" s="1">
        <v>44381</v>
      </c>
      <c r="B2377">
        <v>75.16</v>
      </c>
      <c r="D2377" s="1">
        <v>44381</v>
      </c>
      <c r="E2377">
        <v>74.36</v>
      </c>
    </row>
    <row r="2378" spans="1:5" x14ac:dyDescent="0.2">
      <c r="A2378" s="1">
        <v>44382</v>
      </c>
      <c r="B2378">
        <v>75.16</v>
      </c>
      <c r="D2378" s="1">
        <v>44382</v>
      </c>
      <c r="E2378">
        <v>74.36</v>
      </c>
    </row>
    <row r="2379" spans="1:5" x14ac:dyDescent="0.2">
      <c r="A2379" s="1">
        <v>44383</v>
      </c>
      <c r="B2379">
        <v>73.37</v>
      </c>
      <c r="D2379" s="1">
        <v>44383</v>
      </c>
      <c r="E2379">
        <v>72.58</v>
      </c>
    </row>
    <row r="2380" spans="1:5" x14ac:dyDescent="0.2">
      <c r="A2380" s="1">
        <v>44384</v>
      </c>
      <c r="B2380">
        <v>72.2</v>
      </c>
      <c r="D2380" s="1">
        <v>44384</v>
      </c>
      <c r="E2380">
        <v>71.5</v>
      </c>
    </row>
    <row r="2381" spans="1:5" x14ac:dyDescent="0.2">
      <c r="A2381" s="1">
        <v>44385</v>
      </c>
      <c r="B2381">
        <v>72.94</v>
      </c>
      <c r="D2381" s="1">
        <v>44385</v>
      </c>
      <c r="E2381">
        <v>72.22</v>
      </c>
    </row>
    <row r="2382" spans="1:5" x14ac:dyDescent="0.2">
      <c r="A2382" s="1">
        <v>44386</v>
      </c>
      <c r="B2382">
        <v>74.56</v>
      </c>
      <c r="D2382" s="1">
        <v>44386</v>
      </c>
      <c r="E2382">
        <v>73.81</v>
      </c>
    </row>
    <row r="2383" spans="1:5" x14ac:dyDescent="0.2">
      <c r="A2383" s="1">
        <v>44387</v>
      </c>
      <c r="B2383">
        <v>74.56</v>
      </c>
      <c r="D2383" s="1">
        <v>44387</v>
      </c>
      <c r="E2383">
        <v>73.81</v>
      </c>
    </row>
    <row r="2384" spans="1:5" x14ac:dyDescent="0.2">
      <c r="A2384" s="1">
        <v>44388</v>
      </c>
      <c r="B2384">
        <v>74.56</v>
      </c>
      <c r="D2384" s="1">
        <v>44388</v>
      </c>
      <c r="E2384">
        <v>73.81</v>
      </c>
    </row>
    <row r="2385" spans="1:5" x14ac:dyDescent="0.2">
      <c r="A2385" s="1">
        <v>44389</v>
      </c>
      <c r="B2385">
        <v>74.099999999999994</v>
      </c>
      <c r="D2385" s="1">
        <v>44389</v>
      </c>
      <c r="E2385">
        <v>73.44</v>
      </c>
    </row>
    <row r="2386" spans="1:5" x14ac:dyDescent="0.2">
      <c r="A2386" s="1">
        <v>44390</v>
      </c>
      <c r="B2386">
        <v>75.25</v>
      </c>
      <c r="D2386" s="1">
        <v>44390</v>
      </c>
      <c r="E2386">
        <v>74.69</v>
      </c>
    </row>
    <row r="2387" spans="1:5" x14ac:dyDescent="0.2">
      <c r="A2387" s="1">
        <v>44391</v>
      </c>
      <c r="B2387">
        <v>73.13</v>
      </c>
      <c r="D2387" s="1">
        <v>44391</v>
      </c>
      <c r="E2387">
        <v>72.64</v>
      </c>
    </row>
    <row r="2388" spans="1:5" x14ac:dyDescent="0.2">
      <c r="A2388" s="1">
        <v>44392</v>
      </c>
      <c r="B2388">
        <v>71.650000000000006</v>
      </c>
      <c r="D2388" s="1">
        <v>44392</v>
      </c>
      <c r="E2388">
        <v>71.38</v>
      </c>
    </row>
    <row r="2389" spans="1:5" x14ac:dyDescent="0.2">
      <c r="A2389" s="1">
        <v>44393</v>
      </c>
      <c r="B2389">
        <v>71.81</v>
      </c>
      <c r="D2389" s="1">
        <v>44393</v>
      </c>
      <c r="E2389">
        <v>71.56</v>
      </c>
    </row>
    <row r="2390" spans="1:5" x14ac:dyDescent="0.2">
      <c r="A2390" s="1">
        <v>44394</v>
      </c>
      <c r="B2390">
        <v>71.81</v>
      </c>
      <c r="D2390" s="1">
        <v>44394</v>
      </c>
      <c r="E2390">
        <v>71.56</v>
      </c>
    </row>
    <row r="2391" spans="1:5" x14ac:dyDescent="0.2">
      <c r="A2391" s="1">
        <v>44395</v>
      </c>
      <c r="B2391">
        <v>71.81</v>
      </c>
      <c r="D2391" s="1">
        <v>44395</v>
      </c>
      <c r="E2391">
        <v>71.56</v>
      </c>
    </row>
    <row r="2392" spans="1:5" x14ac:dyDescent="0.2">
      <c r="A2392" s="1">
        <v>44396</v>
      </c>
      <c r="B2392">
        <v>66.42</v>
      </c>
      <c r="D2392" s="1">
        <v>44396</v>
      </c>
      <c r="E2392">
        <v>66.349999999999994</v>
      </c>
    </row>
    <row r="2393" spans="1:5" x14ac:dyDescent="0.2">
      <c r="A2393" s="1">
        <v>44397</v>
      </c>
      <c r="B2393">
        <v>67.42</v>
      </c>
      <c r="D2393" s="1">
        <v>44397</v>
      </c>
      <c r="E2393">
        <v>67.2</v>
      </c>
    </row>
    <row r="2394" spans="1:5" x14ac:dyDescent="0.2">
      <c r="A2394" s="1">
        <v>44398</v>
      </c>
      <c r="B2394">
        <v>70.3</v>
      </c>
      <c r="D2394" s="1">
        <v>44398</v>
      </c>
      <c r="E2394">
        <v>69.569999999999993</v>
      </c>
    </row>
    <row r="2395" spans="1:5" x14ac:dyDescent="0.2">
      <c r="A2395" s="1">
        <v>44399</v>
      </c>
      <c r="B2395">
        <v>71.91</v>
      </c>
      <c r="D2395" s="1">
        <v>44399</v>
      </c>
      <c r="E2395">
        <v>71.14</v>
      </c>
    </row>
    <row r="2396" spans="1:5" x14ac:dyDescent="0.2">
      <c r="A2396" s="1">
        <v>44400</v>
      </c>
      <c r="B2396">
        <v>72.069999999999993</v>
      </c>
      <c r="D2396" s="1">
        <v>44400</v>
      </c>
      <c r="E2396">
        <v>71.38</v>
      </c>
    </row>
    <row r="2397" spans="1:5" x14ac:dyDescent="0.2">
      <c r="A2397" s="1">
        <v>44401</v>
      </c>
      <c r="B2397">
        <v>72.069999999999993</v>
      </c>
      <c r="D2397" s="1">
        <v>44401</v>
      </c>
      <c r="E2397">
        <v>71.38</v>
      </c>
    </row>
    <row r="2398" spans="1:5" x14ac:dyDescent="0.2">
      <c r="A2398" s="1">
        <v>44402</v>
      </c>
      <c r="B2398">
        <v>72.069999999999993</v>
      </c>
      <c r="D2398" s="1">
        <v>44402</v>
      </c>
      <c r="E2398">
        <v>71.38</v>
      </c>
    </row>
    <row r="2399" spans="1:5" x14ac:dyDescent="0.2">
      <c r="A2399" s="1">
        <v>44403</v>
      </c>
      <c r="B2399">
        <v>71.91</v>
      </c>
      <c r="D2399" s="1">
        <v>44403</v>
      </c>
      <c r="E2399">
        <v>71.34</v>
      </c>
    </row>
    <row r="2400" spans="1:5" x14ac:dyDescent="0.2">
      <c r="A2400" s="1">
        <v>44404</v>
      </c>
      <c r="B2400">
        <v>71.650000000000006</v>
      </c>
      <c r="D2400" s="1">
        <v>44404</v>
      </c>
      <c r="E2400">
        <v>71.14</v>
      </c>
    </row>
    <row r="2401" spans="1:5" x14ac:dyDescent="0.2">
      <c r="A2401" s="1">
        <v>44405</v>
      </c>
      <c r="B2401">
        <v>72.39</v>
      </c>
      <c r="D2401" s="1">
        <v>44405</v>
      </c>
      <c r="E2401">
        <v>71.790000000000006</v>
      </c>
    </row>
    <row r="2402" spans="1:5" x14ac:dyDescent="0.2">
      <c r="A2402" s="1">
        <v>44406</v>
      </c>
      <c r="B2402">
        <v>73.62</v>
      </c>
      <c r="D2402" s="1">
        <v>44406</v>
      </c>
      <c r="E2402">
        <v>72.98</v>
      </c>
    </row>
    <row r="2403" spans="1:5" x14ac:dyDescent="0.2">
      <c r="A2403" s="1">
        <v>44407</v>
      </c>
      <c r="B2403">
        <v>73.95</v>
      </c>
      <c r="D2403" s="1">
        <v>44407</v>
      </c>
      <c r="E2403">
        <v>73.23</v>
      </c>
    </row>
    <row r="2404" spans="1:5" x14ac:dyDescent="0.2">
      <c r="A2404" s="1">
        <v>44408</v>
      </c>
      <c r="B2404">
        <v>73.95</v>
      </c>
      <c r="D2404" s="1">
        <v>44408</v>
      </c>
      <c r="E2404">
        <v>73.23</v>
      </c>
    </row>
    <row r="2405" spans="1:5" x14ac:dyDescent="0.2">
      <c r="A2405" s="1">
        <v>44409</v>
      </c>
      <c r="B2405">
        <v>73.95</v>
      </c>
      <c r="D2405" s="1">
        <v>44409</v>
      </c>
      <c r="E2405">
        <v>73.23</v>
      </c>
    </row>
    <row r="2406" spans="1:5" x14ac:dyDescent="0.2">
      <c r="A2406" s="1">
        <v>44410</v>
      </c>
      <c r="B2406">
        <v>71.260000000000005</v>
      </c>
      <c r="D2406" s="1">
        <v>44410</v>
      </c>
      <c r="E2406">
        <v>70.61</v>
      </c>
    </row>
    <row r="2407" spans="1:5" x14ac:dyDescent="0.2">
      <c r="A2407" s="1">
        <v>44411</v>
      </c>
      <c r="B2407">
        <v>70.56</v>
      </c>
      <c r="D2407" s="1">
        <v>44411</v>
      </c>
      <c r="E2407">
        <v>70.03</v>
      </c>
    </row>
    <row r="2408" spans="1:5" x14ac:dyDescent="0.2">
      <c r="A2408" s="1">
        <v>44412</v>
      </c>
      <c r="B2408">
        <v>68.150000000000006</v>
      </c>
      <c r="D2408" s="1">
        <v>44412</v>
      </c>
      <c r="E2408">
        <v>67.790000000000006</v>
      </c>
    </row>
    <row r="2409" spans="1:5" x14ac:dyDescent="0.2">
      <c r="A2409" s="1">
        <v>44413</v>
      </c>
      <c r="B2409">
        <v>69.09</v>
      </c>
      <c r="D2409" s="1">
        <v>44413</v>
      </c>
      <c r="E2409">
        <v>68.739999999999995</v>
      </c>
    </row>
    <row r="2410" spans="1:5" x14ac:dyDescent="0.2">
      <c r="A2410" s="1">
        <v>44414</v>
      </c>
      <c r="B2410">
        <v>68.28</v>
      </c>
      <c r="D2410" s="1">
        <v>44414</v>
      </c>
      <c r="E2410">
        <v>68.099999999999994</v>
      </c>
    </row>
    <row r="2411" spans="1:5" x14ac:dyDescent="0.2">
      <c r="A2411" s="1">
        <v>44415</v>
      </c>
      <c r="B2411">
        <v>68.28</v>
      </c>
      <c r="D2411" s="1">
        <v>44415</v>
      </c>
      <c r="E2411">
        <v>68.099999999999994</v>
      </c>
    </row>
    <row r="2412" spans="1:5" x14ac:dyDescent="0.2">
      <c r="A2412" s="1">
        <v>44416</v>
      </c>
      <c r="B2412">
        <v>68.28</v>
      </c>
      <c r="D2412" s="1">
        <v>44416</v>
      </c>
      <c r="E2412">
        <v>68.099999999999994</v>
      </c>
    </row>
    <row r="2413" spans="1:5" x14ac:dyDescent="0.2">
      <c r="A2413" s="1">
        <v>44417</v>
      </c>
      <c r="B2413">
        <v>66.48</v>
      </c>
      <c r="D2413" s="1">
        <v>44417</v>
      </c>
      <c r="E2413">
        <v>66.3</v>
      </c>
    </row>
    <row r="2414" spans="1:5" x14ac:dyDescent="0.2">
      <c r="A2414" s="1">
        <v>44418</v>
      </c>
      <c r="B2414">
        <v>68.290000000000006</v>
      </c>
      <c r="D2414" s="1">
        <v>44418</v>
      </c>
      <c r="E2414">
        <v>68.06</v>
      </c>
    </row>
    <row r="2415" spans="1:5" x14ac:dyDescent="0.2">
      <c r="A2415" s="1">
        <v>44419</v>
      </c>
      <c r="B2415">
        <v>69.25</v>
      </c>
      <c r="D2415" s="1">
        <v>44419</v>
      </c>
      <c r="E2415">
        <v>69.02</v>
      </c>
    </row>
    <row r="2416" spans="1:5" x14ac:dyDescent="0.2">
      <c r="A2416" s="1">
        <v>44420</v>
      </c>
      <c r="B2416">
        <v>69.09</v>
      </c>
      <c r="D2416" s="1">
        <v>44420</v>
      </c>
      <c r="E2416">
        <v>68.900000000000006</v>
      </c>
    </row>
    <row r="2417" spans="1:5" x14ac:dyDescent="0.2">
      <c r="A2417" s="1">
        <v>44421</v>
      </c>
      <c r="B2417">
        <v>68.44</v>
      </c>
      <c r="D2417" s="1">
        <v>44421</v>
      </c>
      <c r="E2417">
        <v>68.209999999999994</v>
      </c>
    </row>
    <row r="2418" spans="1:5" x14ac:dyDescent="0.2">
      <c r="A2418" s="1">
        <v>44422</v>
      </c>
      <c r="B2418">
        <v>68.44</v>
      </c>
      <c r="D2418" s="1">
        <v>44422</v>
      </c>
      <c r="E2418">
        <v>68.209999999999994</v>
      </c>
    </row>
    <row r="2419" spans="1:5" x14ac:dyDescent="0.2">
      <c r="A2419" s="1">
        <v>44423</v>
      </c>
      <c r="B2419">
        <v>68.44</v>
      </c>
      <c r="D2419" s="1">
        <v>44423</v>
      </c>
      <c r="E2419">
        <v>68.209999999999994</v>
      </c>
    </row>
    <row r="2420" spans="1:5" x14ac:dyDescent="0.2">
      <c r="A2420" s="1">
        <v>44424</v>
      </c>
      <c r="B2420">
        <v>67.290000000000006</v>
      </c>
      <c r="D2420" s="1">
        <v>44424</v>
      </c>
      <c r="E2420">
        <v>67.05</v>
      </c>
    </row>
    <row r="2421" spans="1:5" x14ac:dyDescent="0.2">
      <c r="A2421" s="1">
        <v>44425</v>
      </c>
      <c r="B2421">
        <v>66.59</v>
      </c>
      <c r="D2421" s="1">
        <v>44425</v>
      </c>
      <c r="E2421">
        <v>66.34</v>
      </c>
    </row>
    <row r="2422" spans="1:5" x14ac:dyDescent="0.2">
      <c r="A2422" s="1">
        <v>44426</v>
      </c>
      <c r="B2422">
        <v>65.459999999999994</v>
      </c>
      <c r="D2422" s="1">
        <v>44426</v>
      </c>
      <c r="E2422">
        <v>65.209999999999994</v>
      </c>
    </row>
    <row r="2423" spans="1:5" x14ac:dyDescent="0.2">
      <c r="A2423" s="1">
        <v>44427</v>
      </c>
      <c r="B2423">
        <v>63.69</v>
      </c>
      <c r="D2423" s="1">
        <v>44427</v>
      </c>
      <c r="E2423">
        <v>63.5</v>
      </c>
    </row>
    <row r="2424" spans="1:5" x14ac:dyDescent="0.2">
      <c r="A2424" s="1">
        <v>44428</v>
      </c>
      <c r="B2424">
        <v>62.32</v>
      </c>
      <c r="D2424" s="1">
        <v>44428</v>
      </c>
      <c r="E2424">
        <v>62.14</v>
      </c>
    </row>
    <row r="2425" spans="1:5" x14ac:dyDescent="0.2">
      <c r="A2425" s="1">
        <v>44429</v>
      </c>
      <c r="B2425">
        <v>62.32</v>
      </c>
      <c r="D2425" s="1">
        <v>44429</v>
      </c>
      <c r="E2425">
        <v>62.14</v>
      </c>
    </row>
    <row r="2426" spans="1:5" x14ac:dyDescent="0.2">
      <c r="A2426" s="1">
        <v>44430</v>
      </c>
      <c r="B2426">
        <v>62.32</v>
      </c>
      <c r="D2426" s="1">
        <v>44430</v>
      </c>
      <c r="E2426">
        <v>62.14</v>
      </c>
    </row>
    <row r="2427" spans="1:5" x14ac:dyDescent="0.2">
      <c r="A2427" s="1">
        <v>44431</v>
      </c>
      <c r="B2427">
        <v>65.64</v>
      </c>
      <c r="D2427" s="1">
        <v>44431</v>
      </c>
      <c r="E2427">
        <v>65.34</v>
      </c>
    </row>
    <row r="2428" spans="1:5" x14ac:dyDescent="0.2">
      <c r="A2428" s="1">
        <v>44432</v>
      </c>
      <c r="B2428">
        <v>67.540000000000006</v>
      </c>
      <c r="D2428" s="1">
        <v>44432</v>
      </c>
      <c r="E2428">
        <v>67.25</v>
      </c>
    </row>
    <row r="2429" spans="1:5" x14ac:dyDescent="0.2">
      <c r="A2429" s="1">
        <v>44433</v>
      </c>
      <c r="B2429">
        <v>68.36</v>
      </c>
      <c r="D2429" s="1">
        <v>44433</v>
      </c>
      <c r="E2429">
        <v>68.06</v>
      </c>
    </row>
    <row r="2430" spans="1:5" x14ac:dyDescent="0.2">
      <c r="A2430" s="1">
        <v>44434</v>
      </c>
      <c r="B2430">
        <v>67.42</v>
      </c>
      <c r="D2430" s="1">
        <v>44434</v>
      </c>
      <c r="E2430">
        <v>67.099999999999994</v>
      </c>
    </row>
    <row r="2431" spans="1:5" x14ac:dyDescent="0.2">
      <c r="A2431" s="1">
        <v>44435</v>
      </c>
      <c r="B2431">
        <v>68.739999999999995</v>
      </c>
      <c r="D2431" s="1">
        <v>44435</v>
      </c>
      <c r="E2431">
        <v>68.48</v>
      </c>
    </row>
    <row r="2432" spans="1:5" x14ac:dyDescent="0.2">
      <c r="A2432" s="1">
        <v>44436</v>
      </c>
      <c r="B2432">
        <v>68.739999999999995</v>
      </c>
      <c r="D2432" s="1">
        <v>44436</v>
      </c>
      <c r="E2432">
        <v>68.48</v>
      </c>
    </row>
    <row r="2433" spans="1:5" x14ac:dyDescent="0.2">
      <c r="A2433" s="1">
        <v>44437</v>
      </c>
      <c r="B2433">
        <v>68.739999999999995</v>
      </c>
      <c r="D2433" s="1">
        <v>44437</v>
      </c>
      <c r="E2433">
        <v>68.48</v>
      </c>
    </row>
    <row r="2434" spans="1:5" x14ac:dyDescent="0.2">
      <c r="A2434" s="1">
        <v>44438</v>
      </c>
      <c r="B2434">
        <v>69.209999999999994</v>
      </c>
      <c r="D2434" s="1">
        <v>44438</v>
      </c>
      <c r="E2434">
        <v>68.930000000000007</v>
      </c>
    </row>
    <row r="2435" spans="1:5" x14ac:dyDescent="0.2">
      <c r="A2435" s="1">
        <v>44439</v>
      </c>
      <c r="B2435">
        <v>68.5</v>
      </c>
      <c r="D2435" s="1">
        <v>44439</v>
      </c>
      <c r="E2435">
        <v>68.260000000000005</v>
      </c>
    </row>
    <row r="2436" spans="1:5" x14ac:dyDescent="0.2">
      <c r="A2436" s="1">
        <v>44440</v>
      </c>
      <c r="B2436">
        <v>68.59</v>
      </c>
      <c r="D2436" s="1">
        <v>44440</v>
      </c>
      <c r="E2436">
        <v>68.319999999999993</v>
      </c>
    </row>
    <row r="2437" spans="1:5" x14ac:dyDescent="0.2">
      <c r="A2437" s="1">
        <v>44441</v>
      </c>
      <c r="B2437">
        <v>69.989999999999995</v>
      </c>
      <c r="D2437" s="1">
        <v>44441</v>
      </c>
      <c r="E2437">
        <v>69.73</v>
      </c>
    </row>
    <row r="2438" spans="1:5" x14ac:dyDescent="0.2">
      <c r="A2438" s="1">
        <v>44442</v>
      </c>
      <c r="B2438">
        <v>69.290000000000006</v>
      </c>
      <c r="D2438" s="1">
        <v>44442</v>
      </c>
      <c r="E2438">
        <v>69.069999999999993</v>
      </c>
    </row>
    <row r="2439" spans="1:5" x14ac:dyDescent="0.2">
      <c r="A2439" s="1">
        <v>44443</v>
      </c>
      <c r="B2439">
        <v>69.290000000000006</v>
      </c>
      <c r="D2439" s="1">
        <v>44443</v>
      </c>
      <c r="E2439">
        <v>69.069999999999993</v>
      </c>
    </row>
    <row r="2440" spans="1:5" x14ac:dyDescent="0.2">
      <c r="A2440" s="1">
        <v>44444</v>
      </c>
      <c r="B2440">
        <v>69.290000000000006</v>
      </c>
      <c r="D2440" s="1">
        <v>44444</v>
      </c>
      <c r="E2440">
        <v>69.069999999999993</v>
      </c>
    </row>
    <row r="2441" spans="1:5" x14ac:dyDescent="0.2">
      <c r="A2441" s="1">
        <v>44445</v>
      </c>
      <c r="B2441">
        <v>69.290000000000006</v>
      </c>
      <c r="D2441" s="1">
        <v>44445</v>
      </c>
      <c r="E2441">
        <v>69.069999999999993</v>
      </c>
    </row>
    <row r="2442" spans="1:5" x14ac:dyDescent="0.2">
      <c r="A2442" s="1">
        <v>44446</v>
      </c>
      <c r="B2442">
        <v>68.349999999999994</v>
      </c>
      <c r="D2442" s="1">
        <v>44446</v>
      </c>
      <c r="E2442">
        <v>68.13</v>
      </c>
    </row>
    <row r="2443" spans="1:5" x14ac:dyDescent="0.2">
      <c r="A2443" s="1">
        <v>44447</v>
      </c>
      <c r="B2443">
        <v>69.3</v>
      </c>
      <c r="D2443" s="1">
        <v>44447</v>
      </c>
      <c r="E2443">
        <v>69.05</v>
      </c>
    </row>
    <row r="2444" spans="1:5" x14ac:dyDescent="0.2">
      <c r="A2444" s="1">
        <v>44448</v>
      </c>
      <c r="B2444">
        <v>68.14</v>
      </c>
      <c r="D2444" s="1">
        <v>44448</v>
      </c>
      <c r="E2444">
        <v>67.92</v>
      </c>
    </row>
    <row r="2445" spans="1:5" x14ac:dyDescent="0.2">
      <c r="A2445" s="1">
        <v>44449</v>
      </c>
      <c r="B2445">
        <v>69.72</v>
      </c>
      <c r="D2445" s="1">
        <v>44449</v>
      </c>
      <c r="E2445">
        <v>69.47</v>
      </c>
    </row>
    <row r="2446" spans="1:5" x14ac:dyDescent="0.2">
      <c r="A2446" s="1">
        <v>44450</v>
      </c>
      <c r="B2446">
        <v>69.72</v>
      </c>
      <c r="D2446" s="1">
        <v>44450</v>
      </c>
      <c r="E2446">
        <v>69.47</v>
      </c>
    </row>
    <row r="2447" spans="1:5" x14ac:dyDescent="0.2">
      <c r="A2447" s="1">
        <v>44451</v>
      </c>
      <c r="B2447">
        <v>69.72</v>
      </c>
      <c r="D2447" s="1">
        <v>44451</v>
      </c>
      <c r="E2447">
        <v>69.47</v>
      </c>
    </row>
    <row r="2448" spans="1:5" x14ac:dyDescent="0.2">
      <c r="A2448" s="1">
        <v>44452</v>
      </c>
      <c r="B2448">
        <v>70.45</v>
      </c>
      <c r="D2448" s="1">
        <v>44452</v>
      </c>
      <c r="E2448">
        <v>70.19</v>
      </c>
    </row>
    <row r="2449" spans="1:5" x14ac:dyDescent="0.2">
      <c r="A2449" s="1">
        <v>44453</v>
      </c>
      <c r="B2449">
        <v>70.459999999999994</v>
      </c>
      <c r="D2449" s="1">
        <v>44453</v>
      </c>
      <c r="E2449">
        <v>70.23</v>
      </c>
    </row>
    <row r="2450" spans="1:5" x14ac:dyDescent="0.2">
      <c r="A2450" s="1">
        <v>44454</v>
      </c>
      <c r="B2450">
        <v>72.61</v>
      </c>
      <c r="D2450" s="1">
        <v>44454</v>
      </c>
      <c r="E2450">
        <v>72.33</v>
      </c>
    </row>
    <row r="2451" spans="1:5" x14ac:dyDescent="0.2">
      <c r="A2451" s="1">
        <v>44455</v>
      </c>
      <c r="B2451">
        <v>72.61</v>
      </c>
      <c r="D2451" s="1">
        <v>44455</v>
      </c>
      <c r="E2451">
        <v>72.37</v>
      </c>
    </row>
    <row r="2452" spans="1:5" x14ac:dyDescent="0.2">
      <c r="A2452" s="1">
        <v>44456</v>
      </c>
      <c r="B2452">
        <v>71.97</v>
      </c>
      <c r="D2452" s="1">
        <v>44456</v>
      </c>
      <c r="E2452">
        <v>71.819999999999993</v>
      </c>
    </row>
    <row r="2453" spans="1:5" x14ac:dyDescent="0.2">
      <c r="A2453" s="1">
        <v>44457</v>
      </c>
      <c r="B2453">
        <v>71.97</v>
      </c>
      <c r="D2453" s="1">
        <v>44457</v>
      </c>
      <c r="E2453">
        <v>71.819999999999993</v>
      </c>
    </row>
    <row r="2454" spans="1:5" x14ac:dyDescent="0.2">
      <c r="A2454" s="1">
        <v>44458</v>
      </c>
      <c r="B2454">
        <v>71.97</v>
      </c>
      <c r="D2454" s="1">
        <v>44458</v>
      </c>
      <c r="E2454">
        <v>71.819999999999993</v>
      </c>
    </row>
    <row r="2455" spans="1:5" x14ac:dyDescent="0.2">
      <c r="A2455" s="1">
        <v>44459</v>
      </c>
      <c r="B2455">
        <v>70.290000000000006</v>
      </c>
      <c r="D2455" s="1">
        <v>44459</v>
      </c>
      <c r="E2455">
        <v>70.14</v>
      </c>
    </row>
    <row r="2456" spans="1:5" x14ac:dyDescent="0.2">
      <c r="A2456" s="1">
        <v>44460</v>
      </c>
      <c r="B2456">
        <v>70.56</v>
      </c>
      <c r="D2456" s="1">
        <v>44460</v>
      </c>
      <c r="E2456">
        <v>70.489999999999995</v>
      </c>
    </row>
    <row r="2457" spans="1:5" x14ac:dyDescent="0.2">
      <c r="A2457" s="1">
        <v>44461</v>
      </c>
      <c r="B2457">
        <v>72.23</v>
      </c>
      <c r="D2457" s="1">
        <v>44461</v>
      </c>
      <c r="E2457">
        <v>71.89</v>
      </c>
    </row>
    <row r="2458" spans="1:5" x14ac:dyDescent="0.2">
      <c r="A2458" s="1">
        <v>44462</v>
      </c>
      <c r="B2458">
        <v>73.3</v>
      </c>
      <c r="D2458" s="1">
        <v>44462</v>
      </c>
      <c r="E2458">
        <v>72.95</v>
      </c>
    </row>
    <row r="2459" spans="1:5" x14ac:dyDescent="0.2">
      <c r="A2459" s="1">
        <v>44463</v>
      </c>
      <c r="B2459">
        <v>73.98</v>
      </c>
      <c r="D2459" s="1">
        <v>44463</v>
      </c>
      <c r="E2459">
        <v>73.61</v>
      </c>
    </row>
    <row r="2460" spans="1:5" x14ac:dyDescent="0.2">
      <c r="A2460" s="1">
        <v>44464</v>
      </c>
      <c r="B2460">
        <v>73.98</v>
      </c>
      <c r="D2460" s="1">
        <v>44464</v>
      </c>
      <c r="E2460">
        <v>73.61</v>
      </c>
    </row>
    <row r="2461" spans="1:5" x14ac:dyDescent="0.2">
      <c r="A2461" s="1">
        <v>44465</v>
      </c>
      <c r="B2461">
        <v>73.98</v>
      </c>
      <c r="D2461" s="1">
        <v>44465</v>
      </c>
      <c r="E2461">
        <v>73.61</v>
      </c>
    </row>
    <row r="2462" spans="1:5" x14ac:dyDescent="0.2">
      <c r="A2462" s="1">
        <v>44466</v>
      </c>
      <c r="B2462">
        <v>75.45</v>
      </c>
      <c r="D2462" s="1">
        <v>44466</v>
      </c>
      <c r="E2462">
        <v>75.08</v>
      </c>
    </row>
    <row r="2463" spans="1:5" x14ac:dyDescent="0.2">
      <c r="A2463" s="1">
        <v>44467</v>
      </c>
      <c r="B2463">
        <v>75.290000000000006</v>
      </c>
      <c r="D2463" s="1">
        <v>44467</v>
      </c>
      <c r="E2463">
        <v>74.900000000000006</v>
      </c>
    </row>
    <row r="2464" spans="1:5" x14ac:dyDescent="0.2">
      <c r="A2464" s="1">
        <v>44468</v>
      </c>
      <c r="B2464">
        <v>74.83</v>
      </c>
      <c r="D2464" s="1">
        <v>44468</v>
      </c>
      <c r="E2464">
        <v>74.5</v>
      </c>
    </row>
    <row r="2465" spans="1:5" x14ac:dyDescent="0.2">
      <c r="A2465" s="1">
        <v>44469</v>
      </c>
      <c r="B2465">
        <v>75.03</v>
      </c>
      <c r="D2465" s="1">
        <v>44469</v>
      </c>
      <c r="E2465">
        <v>74.7</v>
      </c>
    </row>
    <row r="2466" spans="1:5" x14ac:dyDescent="0.2">
      <c r="A2466" s="1">
        <v>44470</v>
      </c>
      <c r="B2466">
        <v>75.88</v>
      </c>
      <c r="D2466" s="1">
        <v>44470</v>
      </c>
      <c r="E2466">
        <v>75.58</v>
      </c>
    </row>
    <row r="2467" spans="1:5" x14ac:dyDescent="0.2">
      <c r="A2467" s="1">
        <v>44471</v>
      </c>
      <c r="B2467">
        <v>75.88</v>
      </c>
      <c r="D2467" s="1">
        <v>44471</v>
      </c>
      <c r="E2467">
        <v>75.58</v>
      </c>
    </row>
    <row r="2468" spans="1:5" x14ac:dyDescent="0.2">
      <c r="A2468" s="1">
        <v>44472</v>
      </c>
      <c r="B2468">
        <v>75.88</v>
      </c>
      <c r="D2468" s="1">
        <v>44472</v>
      </c>
      <c r="E2468">
        <v>75.58</v>
      </c>
    </row>
    <row r="2469" spans="1:5" x14ac:dyDescent="0.2">
      <c r="A2469" s="1">
        <v>44473</v>
      </c>
      <c r="B2469">
        <v>77.62</v>
      </c>
      <c r="D2469" s="1">
        <v>44473</v>
      </c>
      <c r="E2469">
        <v>77.33</v>
      </c>
    </row>
    <row r="2470" spans="1:5" x14ac:dyDescent="0.2">
      <c r="A2470" s="1">
        <v>44474</v>
      </c>
      <c r="B2470">
        <v>78.930000000000007</v>
      </c>
      <c r="D2470" s="1">
        <v>44474</v>
      </c>
      <c r="E2470">
        <v>78.569999999999993</v>
      </c>
    </row>
    <row r="2471" spans="1:5" x14ac:dyDescent="0.2">
      <c r="A2471" s="1">
        <v>44475</v>
      </c>
      <c r="B2471">
        <v>77.430000000000007</v>
      </c>
      <c r="D2471" s="1">
        <v>44475</v>
      </c>
      <c r="E2471">
        <v>77.06</v>
      </c>
    </row>
    <row r="2472" spans="1:5" x14ac:dyDescent="0.2">
      <c r="A2472" s="1">
        <v>44476</v>
      </c>
      <c r="B2472">
        <v>78.3</v>
      </c>
      <c r="D2472" s="1">
        <v>44476</v>
      </c>
      <c r="E2472">
        <v>77.959999999999994</v>
      </c>
    </row>
    <row r="2473" spans="1:5" x14ac:dyDescent="0.2">
      <c r="A2473" s="1">
        <v>44477</v>
      </c>
      <c r="B2473">
        <v>79.349999999999994</v>
      </c>
      <c r="D2473" s="1">
        <v>44477</v>
      </c>
      <c r="E2473">
        <v>78.760000000000005</v>
      </c>
    </row>
    <row r="2474" spans="1:5" x14ac:dyDescent="0.2">
      <c r="A2474" s="1">
        <v>44478</v>
      </c>
      <c r="B2474">
        <v>79.349999999999994</v>
      </c>
      <c r="D2474" s="1">
        <v>44478</v>
      </c>
      <c r="E2474">
        <v>78.760000000000005</v>
      </c>
    </row>
    <row r="2475" spans="1:5" x14ac:dyDescent="0.2">
      <c r="A2475" s="1">
        <v>44479</v>
      </c>
      <c r="B2475">
        <v>79.349999999999994</v>
      </c>
      <c r="D2475" s="1">
        <v>44479</v>
      </c>
      <c r="E2475">
        <v>78.760000000000005</v>
      </c>
    </row>
    <row r="2476" spans="1:5" x14ac:dyDescent="0.2">
      <c r="A2476" s="1">
        <v>44480</v>
      </c>
      <c r="B2476">
        <v>80.52</v>
      </c>
      <c r="D2476" s="1">
        <v>44480</v>
      </c>
      <c r="E2476">
        <v>79.92</v>
      </c>
    </row>
    <row r="2477" spans="1:5" x14ac:dyDescent="0.2">
      <c r="A2477" s="1">
        <v>44481</v>
      </c>
      <c r="B2477">
        <v>80.64</v>
      </c>
      <c r="D2477" s="1">
        <v>44481</v>
      </c>
      <c r="E2477">
        <v>79.92</v>
      </c>
    </row>
    <row r="2478" spans="1:5" x14ac:dyDescent="0.2">
      <c r="A2478" s="1">
        <v>44482</v>
      </c>
      <c r="B2478">
        <v>80.44</v>
      </c>
      <c r="D2478" s="1">
        <v>44482</v>
      </c>
      <c r="E2478">
        <v>79.819999999999993</v>
      </c>
    </row>
    <row r="2479" spans="1:5" x14ac:dyDescent="0.2">
      <c r="A2479" s="1">
        <v>44483</v>
      </c>
      <c r="B2479">
        <v>81.31</v>
      </c>
      <c r="D2479" s="1">
        <v>44483</v>
      </c>
      <c r="E2479">
        <v>80.77</v>
      </c>
    </row>
    <row r="2480" spans="1:5" x14ac:dyDescent="0.2">
      <c r="A2480" s="1">
        <v>44484</v>
      </c>
      <c r="B2480">
        <v>82.28</v>
      </c>
      <c r="D2480" s="1">
        <v>44484</v>
      </c>
      <c r="E2480">
        <v>81.73</v>
      </c>
    </row>
    <row r="2481" spans="1:5" x14ac:dyDescent="0.2">
      <c r="A2481" s="1">
        <v>44485</v>
      </c>
      <c r="B2481">
        <v>82.28</v>
      </c>
      <c r="D2481" s="1">
        <v>44485</v>
      </c>
      <c r="E2481">
        <v>81.73</v>
      </c>
    </row>
    <row r="2482" spans="1:5" x14ac:dyDescent="0.2">
      <c r="A2482" s="1">
        <v>44486</v>
      </c>
      <c r="B2482">
        <v>82.28</v>
      </c>
      <c r="D2482" s="1">
        <v>44486</v>
      </c>
      <c r="E2482">
        <v>81.73</v>
      </c>
    </row>
    <row r="2483" spans="1:5" x14ac:dyDescent="0.2">
      <c r="A2483" s="1">
        <v>44487</v>
      </c>
      <c r="B2483">
        <v>82.44</v>
      </c>
      <c r="D2483" s="1">
        <v>44487</v>
      </c>
      <c r="E2483">
        <v>81.69</v>
      </c>
    </row>
    <row r="2484" spans="1:5" x14ac:dyDescent="0.2">
      <c r="A2484" s="1">
        <v>44488</v>
      </c>
      <c r="B2484">
        <v>82.96</v>
      </c>
      <c r="D2484" s="1">
        <v>44488</v>
      </c>
      <c r="E2484">
        <v>82.44</v>
      </c>
    </row>
    <row r="2485" spans="1:5" x14ac:dyDescent="0.2">
      <c r="A2485" s="1">
        <v>44489</v>
      </c>
      <c r="B2485">
        <v>83.87</v>
      </c>
      <c r="D2485" s="1">
        <v>44489</v>
      </c>
      <c r="E2485">
        <v>83.42</v>
      </c>
    </row>
    <row r="2486" spans="1:5" x14ac:dyDescent="0.2">
      <c r="A2486" s="1">
        <v>44490</v>
      </c>
      <c r="B2486">
        <v>82.5</v>
      </c>
      <c r="D2486" s="1">
        <v>44490</v>
      </c>
      <c r="E2486">
        <v>81.36</v>
      </c>
    </row>
    <row r="2487" spans="1:5" x14ac:dyDescent="0.2">
      <c r="A2487" s="1">
        <v>44491</v>
      </c>
      <c r="B2487">
        <v>83.76</v>
      </c>
      <c r="D2487" s="1">
        <v>44491</v>
      </c>
      <c r="E2487">
        <v>82.5</v>
      </c>
    </row>
    <row r="2488" spans="1:5" x14ac:dyDescent="0.2">
      <c r="A2488" s="1">
        <v>44492</v>
      </c>
      <c r="B2488">
        <v>83.76</v>
      </c>
      <c r="D2488" s="1">
        <v>44492</v>
      </c>
      <c r="E2488">
        <v>82.5</v>
      </c>
    </row>
    <row r="2489" spans="1:5" x14ac:dyDescent="0.2">
      <c r="A2489" s="1">
        <v>44493</v>
      </c>
      <c r="B2489">
        <v>83.76</v>
      </c>
      <c r="D2489" s="1">
        <v>44493</v>
      </c>
      <c r="E2489">
        <v>82.5</v>
      </c>
    </row>
    <row r="2490" spans="1:5" x14ac:dyDescent="0.2">
      <c r="A2490" s="1">
        <v>44494</v>
      </c>
      <c r="B2490">
        <v>83.76</v>
      </c>
      <c r="D2490" s="1">
        <v>44494</v>
      </c>
      <c r="E2490">
        <v>82.61</v>
      </c>
    </row>
    <row r="2491" spans="1:5" x14ac:dyDescent="0.2">
      <c r="A2491" s="1">
        <v>44495</v>
      </c>
      <c r="B2491">
        <v>84.65</v>
      </c>
      <c r="D2491" s="1">
        <v>44495</v>
      </c>
      <c r="E2491">
        <v>83.36</v>
      </c>
    </row>
    <row r="2492" spans="1:5" x14ac:dyDescent="0.2">
      <c r="A2492" s="1">
        <v>44496</v>
      </c>
      <c r="B2492">
        <v>82.66</v>
      </c>
      <c r="D2492" s="1">
        <v>44496</v>
      </c>
      <c r="E2492">
        <v>81.48</v>
      </c>
    </row>
    <row r="2493" spans="1:5" x14ac:dyDescent="0.2">
      <c r="A2493" s="1">
        <v>44497</v>
      </c>
      <c r="B2493">
        <v>82.81</v>
      </c>
      <c r="D2493" s="1">
        <v>44497</v>
      </c>
      <c r="E2493">
        <v>81.459999999999994</v>
      </c>
    </row>
    <row r="2494" spans="1:5" x14ac:dyDescent="0.2">
      <c r="A2494" s="1">
        <v>44498</v>
      </c>
      <c r="B2494">
        <v>83.57</v>
      </c>
      <c r="D2494" s="1">
        <v>44498</v>
      </c>
      <c r="E2494">
        <v>81.78</v>
      </c>
    </row>
    <row r="2495" spans="1:5" x14ac:dyDescent="0.2">
      <c r="A2495" s="1">
        <v>44499</v>
      </c>
      <c r="B2495">
        <v>83.57</v>
      </c>
      <c r="D2495" s="1">
        <v>44499</v>
      </c>
      <c r="E2495">
        <v>81.78</v>
      </c>
    </row>
    <row r="2496" spans="1:5" x14ac:dyDescent="0.2">
      <c r="A2496" s="1">
        <v>44500</v>
      </c>
      <c r="B2496">
        <v>83.57</v>
      </c>
      <c r="D2496" s="1">
        <v>44500</v>
      </c>
      <c r="E2496">
        <v>81.78</v>
      </c>
    </row>
    <row r="2497" spans="1:5" x14ac:dyDescent="0.2">
      <c r="A2497" s="1">
        <v>44501</v>
      </c>
      <c r="B2497">
        <v>84.05</v>
      </c>
      <c r="D2497" s="1">
        <v>44501</v>
      </c>
      <c r="E2497">
        <v>82.45</v>
      </c>
    </row>
    <row r="2498" spans="1:5" x14ac:dyDescent="0.2">
      <c r="A2498" s="1">
        <v>44502</v>
      </c>
      <c r="B2498">
        <v>83.91</v>
      </c>
      <c r="D2498" s="1">
        <v>44502</v>
      </c>
      <c r="E2498">
        <v>82.44</v>
      </c>
    </row>
    <row r="2499" spans="1:5" x14ac:dyDescent="0.2">
      <c r="A2499" s="1">
        <v>44503</v>
      </c>
      <c r="B2499">
        <v>80.86</v>
      </c>
      <c r="D2499" s="1">
        <v>44503</v>
      </c>
      <c r="E2499">
        <v>79.569999999999993</v>
      </c>
    </row>
    <row r="2500" spans="1:5" x14ac:dyDescent="0.2">
      <c r="A2500" s="1">
        <v>44504</v>
      </c>
      <c r="B2500">
        <v>78.81</v>
      </c>
      <c r="D2500" s="1">
        <v>44504</v>
      </c>
      <c r="E2500">
        <v>77.7</v>
      </c>
    </row>
    <row r="2501" spans="1:5" x14ac:dyDescent="0.2">
      <c r="A2501" s="1">
        <v>44505</v>
      </c>
      <c r="B2501">
        <v>81.27</v>
      </c>
      <c r="D2501" s="1">
        <v>44505</v>
      </c>
      <c r="E2501">
        <v>80.13</v>
      </c>
    </row>
    <row r="2502" spans="1:5" x14ac:dyDescent="0.2">
      <c r="A2502" s="1">
        <v>44506</v>
      </c>
      <c r="B2502">
        <v>81.27</v>
      </c>
      <c r="D2502" s="1">
        <v>44506</v>
      </c>
      <c r="E2502">
        <v>80.13</v>
      </c>
    </row>
    <row r="2503" spans="1:5" x14ac:dyDescent="0.2">
      <c r="A2503" s="1">
        <v>44507</v>
      </c>
      <c r="B2503">
        <v>81.27</v>
      </c>
      <c r="D2503" s="1">
        <v>44507</v>
      </c>
      <c r="E2503">
        <v>80.13</v>
      </c>
    </row>
    <row r="2504" spans="1:5" x14ac:dyDescent="0.2">
      <c r="A2504" s="1">
        <v>44508</v>
      </c>
      <c r="B2504">
        <v>81.93</v>
      </c>
      <c r="D2504" s="1">
        <v>44508</v>
      </c>
      <c r="E2504">
        <v>80.739999999999995</v>
      </c>
    </row>
    <row r="2505" spans="1:5" x14ac:dyDescent="0.2">
      <c r="A2505" s="1">
        <v>44509</v>
      </c>
      <c r="B2505">
        <v>84.15</v>
      </c>
      <c r="D2505" s="1">
        <v>44509</v>
      </c>
      <c r="E2505">
        <v>82.56</v>
      </c>
    </row>
    <row r="2506" spans="1:5" x14ac:dyDescent="0.2">
      <c r="A2506" s="1">
        <v>44510</v>
      </c>
      <c r="B2506">
        <v>81.34</v>
      </c>
      <c r="D2506" s="1">
        <v>44510</v>
      </c>
      <c r="E2506">
        <v>80.06</v>
      </c>
    </row>
    <row r="2507" spans="1:5" x14ac:dyDescent="0.2">
      <c r="A2507" s="1">
        <v>44511</v>
      </c>
      <c r="B2507">
        <v>81.59</v>
      </c>
      <c r="D2507" s="1">
        <v>44511</v>
      </c>
      <c r="E2507">
        <v>80.42</v>
      </c>
    </row>
    <row r="2508" spans="1:5" x14ac:dyDescent="0.2">
      <c r="A2508" s="1">
        <v>44512</v>
      </c>
      <c r="B2508">
        <v>80.790000000000006</v>
      </c>
      <c r="D2508" s="1">
        <v>44512</v>
      </c>
      <c r="E2508">
        <v>79.69</v>
      </c>
    </row>
    <row r="2509" spans="1:5" x14ac:dyDescent="0.2">
      <c r="A2509" s="1">
        <v>44513</v>
      </c>
      <c r="B2509">
        <v>80.790000000000006</v>
      </c>
      <c r="D2509" s="1">
        <v>44513</v>
      </c>
      <c r="E2509">
        <v>79.69</v>
      </c>
    </row>
    <row r="2510" spans="1:5" x14ac:dyDescent="0.2">
      <c r="A2510" s="1">
        <v>44514</v>
      </c>
      <c r="B2510">
        <v>80.790000000000006</v>
      </c>
      <c r="D2510" s="1">
        <v>44514</v>
      </c>
      <c r="E2510">
        <v>79.69</v>
      </c>
    </row>
    <row r="2511" spans="1:5" x14ac:dyDescent="0.2">
      <c r="A2511" s="1">
        <v>44515</v>
      </c>
      <c r="B2511">
        <v>80.88</v>
      </c>
      <c r="D2511" s="1">
        <v>44515</v>
      </c>
      <c r="E2511">
        <v>79.75</v>
      </c>
    </row>
    <row r="2512" spans="1:5" x14ac:dyDescent="0.2">
      <c r="A2512" s="1">
        <v>44516</v>
      </c>
      <c r="B2512">
        <v>80.760000000000005</v>
      </c>
      <c r="D2512" s="1">
        <v>44516</v>
      </c>
      <c r="E2512">
        <v>79.739999999999995</v>
      </c>
    </row>
    <row r="2513" spans="1:5" x14ac:dyDescent="0.2">
      <c r="A2513" s="1">
        <v>44517</v>
      </c>
      <c r="B2513">
        <v>78.36</v>
      </c>
      <c r="D2513" s="1">
        <v>44517</v>
      </c>
      <c r="E2513">
        <v>77.55</v>
      </c>
    </row>
    <row r="2514" spans="1:5" x14ac:dyDescent="0.2">
      <c r="A2514" s="1">
        <v>44518</v>
      </c>
      <c r="B2514">
        <v>79.010000000000005</v>
      </c>
      <c r="D2514" s="1">
        <v>44518</v>
      </c>
      <c r="E2514">
        <v>78.41</v>
      </c>
    </row>
    <row r="2515" spans="1:5" x14ac:dyDescent="0.2">
      <c r="A2515" s="1">
        <v>44519</v>
      </c>
      <c r="B2515">
        <v>76.099999999999994</v>
      </c>
      <c r="D2515" s="1">
        <v>44519</v>
      </c>
      <c r="E2515">
        <v>75.94</v>
      </c>
    </row>
    <row r="2516" spans="1:5" x14ac:dyDescent="0.2">
      <c r="A2516" s="1">
        <v>44520</v>
      </c>
      <c r="B2516">
        <v>76.099999999999994</v>
      </c>
      <c r="D2516" s="1">
        <v>44520</v>
      </c>
      <c r="E2516">
        <v>75.94</v>
      </c>
    </row>
    <row r="2517" spans="1:5" x14ac:dyDescent="0.2">
      <c r="A2517" s="1">
        <v>44521</v>
      </c>
      <c r="B2517">
        <v>76.099999999999994</v>
      </c>
      <c r="D2517" s="1">
        <v>44521</v>
      </c>
      <c r="E2517">
        <v>75.94</v>
      </c>
    </row>
    <row r="2518" spans="1:5" x14ac:dyDescent="0.2">
      <c r="A2518" s="1">
        <v>44522</v>
      </c>
      <c r="B2518">
        <v>76.75</v>
      </c>
      <c r="D2518" s="1">
        <v>44522</v>
      </c>
      <c r="E2518">
        <v>76.12</v>
      </c>
    </row>
    <row r="2519" spans="1:5" x14ac:dyDescent="0.2">
      <c r="A2519" s="1">
        <v>44523</v>
      </c>
      <c r="B2519">
        <v>78.5</v>
      </c>
      <c r="D2519" s="1">
        <v>44523</v>
      </c>
      <c r="E2519">
        <v>77.94</v>
      </c>
    </row>
    <row r="2520" spans="1:5" x14ac:dyDescent="0.2">
      <c r="A2520" s="1">
        <v>44524</v>
      </c>
      <c r="B2520">
        <v>78.39</v>
      </c>
      <c r="D2520" s="1">
        <v>44524</v>
      </c>
      <c r="E2520">
        <v>77.81</v>
      </c>
    </row>
    <row r="2521" spans="1:5" x14ac:dyDescent="0.2">
      <c r="A2521" s="1">
        <v>44525</v>
      </c>
      <c r="B2521">
        <v>78.39</v>
      </c>
      <c r="D2521" s="1">
        <v>44525</v>
      </c>
      <c r="E2521">
        <v>77.81</v>
      </c>
    </row>
    <row r="2522" spans="1:5" x14ac:dyDescent="0.2">
      <c r="A2522" s="1">
        <v>44526</v>
      </c>
      <c r="B2522">
        <v>68.150000000000006</v>
      </c>
      <c r="D2522" s="1">
        <v>44526</v>
      </c>
      <c r="E2522">
        <v>67.84</v>
      </c>
    </row>
    <row r="2523" spans="1:5" x14ac:dyDescent="0.2">
      <c r="A2523" s="1">
        <v>44527</v>
      </c>
      <c r="B2523">
        <v>68.150000000000006</v>
      </c>
      <c r="D2523" s="1">
        <v>44527</v>
      </c>
      <c r="E2523">
        <v>67.84</v>
      </c>
    </row>
    <row r="2524" spans="1:5" x14ac:dyDescent="0.2">
      <c r="A2524" s="1">
        <v>44528</v>
      </c>
      <c r="B2524">
        <v>68.150000000000006</v>
      </c>
      <c r="D2524" s="1">
        <v>44528</v>
      </c>
      <c r="E2524">
        <v>67.84</v>
      </c>
    </row>
    <row r="2525" spans="1:5" x14ac:dyDescent="0.2">
      <c r="A2525" s="1">
        <v>44529</v>
      </c>
      <c r="B2525">
        <v>69.95</v>
      </c>
      <c r="D2525" s="1">
        <v>44529</v>
      </c>
      <c r="E2525">
        <v>69.62</v>
      </c>
    </row>
    <row r="2526" spans="1:5" x14ac:dyDescent="0.2">
      <c r="A2526" s="1">
        <v>44530</v>
      </c>
      <c r="B2526">
        <v>66.180000000000007</v>
      </c>
      <c r="D2526" s="1">
        <v>44530</v>
      </c>
      <c r="E2526">
        <v>65.849999999999994</v>
      </c>
    </row>
    <row r="2527" spans="1:5" x14ac:dyDescent="0.2">
      <c r="A2527" s="1">
        <v>44531</v>
      </c>
      <c r="B2527">
        <v>65.569999999999993</v>
      </c>
      <c r="D2527" s="1">
        <v>44531</v>
      </c>
      <c r="E2527">
        <v>65.37</v>
      </c>
    </row>
    <row r="2528" spans="1:5" x14ac:dyDescent="0.2">
      <c r="A2528" s="1">
        <v>44532</v>
      </c>
      <c r="B2528">
        <v>66.5</v>
      </c>
      <c r="D2528" s="1">
        <v>44532</v>
      </c>
      <c r="E2528">
        <v>66.27</v>
      </c>
    </row>
    <row r="2529" spans="1:5" x14ac:dyDescent="0.2">
      <c r="A2529" s="1">
        <v>44533</v>
      </c>
      <c r="B2529">
        <v>66.260000000000005</v>
      </c>
      <c r="D2529" s="1">
        <v>44533</v>
      </c>
      <c r="E2529">
        <v>66.099999999999994</v>
      </c>
    </row>
    <row r="2530" spans="1:5" x14ac:dyDescent="0.2">
      <c r="A2530" s="1">
        <v>44534</v>
      </c>
      <c r="B2530">
        <v>66.260000000000005</v>
      </c>
      <c r="D2530" s="1">
        <v>44534</v>
      </c>
      <c r="E2530">
        <v>66.099999999999994</v>
      </c>
    </row>
    <row r="2531" spans="1:5" x14ac:dyDescent="0.2">
      <c r="A2531" s="1">
        <v>44535</v>
      </c>
      <c r="B2531">
        <v>66.260000000000005</v>
      </c>
      <c r="D2531" s="1">
        <v>44535</v>
      </c>
      <c r="E2531">
        <v>66.099999999999994</v>
      </c>
    </row>
    <row r="2532" spans="1:5" x14ac:dyDescent="0.2">
      <c r="A2532" s="1">
        <v>44536</v>
      </c>
      <c r="B2532">
        <v>69.489999999999995</v>
      </c>
      <c r="D2532" s="1">
        <v>44536</v>
      </c>
      <c r="E2532">
        <v>69.3</v>
      </c>
    </row>
    <row r="2533" spans="1:5" x14ac:dyDescent="0.2">
      <c r="A2533" s="1">
        <v>44537</v>
      </c>
      <c r="B2533">
        <v>72.05</v>
      </c>
      <c r="D2533" s="1">
        <v>44537</v>
      </c>
      <c r="E2533">
        <v>71.84</v>
      </c>
    </row>
    <row r="2534" spans="1:5" x14ac:dyDescent="0.2">
      <c r="A2534" s="1">
        <v>44538</v>
      </c>
      <c r="B2534">
        <v>72.36</v>
      </c>
      <c r="D2534" s="1">
        <v>44538</v>
      </c>
      <c r="E2534">
        <v>72.180000000000007</v>
      </c>
    </row>
    <row r="2535" spans="1:5" x14ac:dyDescent="0.2">
      <c r="A2535" s="1">
        <v>44539</v>
      </c>
      <c r="B2535">
        <v>70.94</v>
      </c>
      <c r="D2535" s="1">
        <v>44539</v>
      </c>
      <c r="E2535">
        <v>70.790000000000006</v>
      </c>
    </row>
    <row r="2536" spans="1:5" x14ac:dyDescent="0.2">
      <c r="A2536" s="1">
        <v>44540</v>
      </c>
      <c r="B2536">
        <v>71.67</v>
      </c>
      <c r="D2536" s="1">
        <v>44540</v>
      </c>
      <c r="E2536">
        <v>71.48</v>
      </c>
    </row>
    <row r="2537" spans="1:5" x14ac:dyDescent="0.2">
      <c r="A2537" s="1">
        <v>44541</v>
      </c>
      <c r="B2537">
        <v>71.67</v>
      </c>
      <c r="D2537" s="1">
        <v>44541</v>
      </c>
      <c r="E2537">
        <v>71.48</v>
      </c>
    </row>
    <row r="2538" spans="1:5" x14ac:dyDescent="0.2">
      <c r="A2538" s="1">
        <v>44542</v>
      </c>
      <c r="B2538">
        <v>71.67</v>
      </c>
      <c r="D2538" s="1">
        <v>44542</v>
      </c>
      <c r="E2538">
        <v>71.48</v>
      </c>
    </row>
    <row r="2539" spans="1:5" x14ac:dyDescent="0.2">
      <c r="A2539" s="1">
        <v>44543</v>
      </c>
      <c r="B2539">
        <v>71.290000000000006</v>
      </c>
      <c r="D2539" s="1">
        <v>44543</v>
      </c>
      <c r="E2539">
        <v>71.06</v>
      </c>
    </row>
    <row r="2540" spans="1:5" x14ac:dyDescent="0.2">
      <c r="A2540" s="1">
        <v>44544</v>
      </c>
      <c r="B2540">
        <v>70.73</v>
      </c>
      <c r="D2540" s="1">
        <v>44544</v>
      </c>
      <c r="E2540">
        <v>70.52</v>
      </c>
    </row>
    <row r="2541" spans="1:5" x14ac:dyDescent="0.2">
      <c r="A2541" s="1">
        <v>44545</v>
      </c>
      <c r="B2541">
        <v>70.87</v>
      </c>
      <c r="D2541" s="1">
        <v>44545</v>
      </c>
      <c r="E2541">
        <v>70.66</v>
      </c>
    </row>
    <row r="2542" spans="1:5" x14ac:dyDescent="0.2">
      <c r="A2542" s="1">
        <v>44546</v>
      </c>
      <c r="B2542">
        <v>72.38</v>
      </c>
      <c r="D2542" s="1">
        <v>44546</v>
      </c>
      <c r="E2542">
        <v>72.150000000000006</v>
      </c>
    </row>
    <row r="2543" spans="1:5" x14ac:dyDescent="0.2">
      <c r="A2543" s="1">
        <v>44547</v>
      </c>
      <c r="B2543">
        <v>70.86</v>
      </c>
      <c r="D2543" s="1">
        <v>44547</v>
      </c>
      <c r="E2543">
        <v>70.72</v>
      </c>
    </row>
    <row r="2544" spans="1:5" x14ac:dyDescent="0.2">
      <c r="A2544" s="1">
        <v>44548</v>
      </c>
      <c r="B2544">
        <v>70.86</v>
      </c>
      <c r="D2544" s="1">
        <v>44548</v>
      </c>
      <c r="E2544">
        <v>70.72</v>
      </c>
    </row>
    <row r="2545" spans="1:5" x14ac:dyDescent="0.2">
      <c r="A2545" s="1">
        <v>44549</v>
      </c>
      <c r="B2545">
        <v>70.86</v>
      </c>
      <c r="D2545" s="1">
        <v>44549</v>
      </c>
      <c r="E2545">
        <v>70.72</v>
      </c>
    </row>
    <row r="2546" spans="1:5" x14ac:dyDescent="0.2">
      <c r="A2546" s="1">
        <v>44550</v>
      </c>
      <c r="B2546">
        <v>68.23</v>
      </c>
      <c r="D2546" s="1">
        <v>44550</v>
      </c>
      <c r="E2546">
        <v>68.61</v>
      </c>
    </row>
    <row r="2547" spans="1:5" x14ac:dyDescent="0.2">
      <c r="A2547" s="1">
        <v>44551</v>
      </c>
      <c r="B2547">
        <v>71.12</v>
      </c>
      <c r="D2547" s="1">
        <v>44551</v>
      </c>
      <c r="E2547">
        <v>70.819999999999993</v>
      </c>
    </row>
    <row r="2548" spans="1:5" x14ac:dyDescent="0.2">
      <c r="A2548" s="1">
        <v>44552</v>
      </c>
      <c r="B2548">
        <v>72.760000000000005</v>
      </c>
      <c r="D2548" s="1">
        <v>44552</v>
      </c>
      <c r="E2548">
        <v>72.33</v>
      </c>
    </row>
    <row r="2549" spans="1:5" x14ac:dyDescent="0.2">
      <c r="A2549" s="1">
        <v>44553</v>
      </c>
      <c r="B2549">
        <v>73.790000000000006</v>
      </c>
      <c r="D2549" s="1">
        <v>44553</v>
      </c>
      <c r="E2549">
        <v>73.42</v>
      </c>
    </row>
    <row r="2550" spans="1:5" x14ac:dyDescent="0.2">
      <c r="A2550" s="1">
        <v>44554</v>
      </c>
      <c r="B2550">
        <v>73.790000000000006</v>
      </c>
      <c r="D2550" s="1">
        <v>44554</v>
      </c>
      <c r="E2550">
        <v>73.42</v>
      </c>
    </row>
    <row r="2551" spans="1:5" x14ac:dyDescent="0.2">
      <c r="A2551" s="1">
        <v>44555</v>
      </c>
      <c r="B2551">
        <v>73.790000000000006</v>
      </c>
      <c r="D2551" s="1">
        <v>44555</v>
      </c>
      <c r="E2551">
        <v>73.42</v>
      </c>
    </row>
    <row r="2552" spans="1:5" x14ac:dyDescent="0.2">
      <c r="A2552" s="1">
        <v>44556</v>
      </c>
      <c r="B2552">
        <v>73.790000000000006</v>
      </c>
      <c r="D2552" s="1">
        <v>44556</v>
      </c>
      <c r="E2552">
        <v>73.42</v>
      </c>
    </row>
    <row r="2553" spans="1:5" x14ac:dyDescent="0.2">
      <c r="A2553" s="1">
        <v>44557</v>
      </c>
      <c r="B2553">
        <v>75.569999999999993</v>
      </c>
      <c r="D2553" s="1">
        <v>44557</v>
      </c>
      <c r="E2553">
        <v>75.180000000000007</v>
      </c>
    </row>
    <row r="2554" spans="1:5" x14ac:dyDescent="0.2">
      <c r="A2554" s="1">
        <v>44558</v>
      </c>
      <c r="B2554">
        <v>75.98</v>
      </c>
      <c r="D2554" s="1">
        <v>44558</v>
      </c>
      <c r="E2554">
        <v>75.599999999999994</v>
      </c>
    </row>
    <row r="2555" spans="1:5" x14ac:dyDescent="0.2">
      <c r="A2555" s="1">
        <v>44559</v>
      </c>
      <c r="B2555">
        <v>76.56</v>
      </c>
      <c r="D2555" s="1">
        <v>44559</v>
      </c>
      <c r="E2555">
        <v>76.180000000000007</v>
      </c>
    </row>
    <row r="2556" spans="1:5" x14ac:dyDescent="0.2">
      <c r="A2556" s="1">
        <v>44560</v>
      </c>
      <c r="B2556">
        <v>76.989999999999995</v>
      </c>
      <c r="D2556" s="1">
        <v>44560</v>
      </c>
      <c r="E2556">
        <v>76.61</v>
      </c>
    </row>
    <row r="2557" spans="1:5" x14ac:dyDescent="0.2">
      <c r="A2557" s="1">
        <v>44561</v>
      </c>
      <c r="B2557">
        <v>75.209999999999994</v>
      </c>
      <c r="D2557" s="1">
        <v>44561</v>
      </c>
      <c r="E2557">
        <v>74.88</v>
      </c>
    </row>
    <row r="2558" spans="1:5" x14ac:dyDescent="0.2">
      <c r="A2558" s="1">
        <v>44562</v>
      </c>
      <c r="B2558">
        <v>75.209999999999994</v>
      </c>
      <c r="D2558" s="1">
        <v>44562</v>
      </c>
      <c r="E2558">
        <v>74.88</v>
      </c>
    </row>
    <row r="2559" spans="1:5" x14ac:dyDescent="0.2">
      <c r="A2559" s="1">
        <v>44563</v>
      </c>
      <c r="B2559">
        <v>75.209999999999994</v>
      </c>
      <c r="D2559" s="1">
        <v>44563</v>
      </c>
      <c r="E2559">
        <v>74.88</v>
      </c>
    </row>
    <row r="2560" spans="1:5" x14ac:dyDescent="0.2">
      <c r="A2560" s="1">
        <v>44564</v>
      </c>
      <c r="B2560">
        <v>76.08</v>
      </c>
      <c r="D2560" s="1">
        <v>44564</v>
      </c>
      <c r="E2560">
        <v>75.849999999999994</v>
      </c>
    </row>
    <row r="2561" spans="1:5" x14ac:dyDescent="0.2">
      <c r="A2561" s="1">
        <v>44565</v>
      </c>
      <c r="B2561">
        <v>76.989999999999995</v>
      </c>
      <c r="D2561" s="1">
        <v>44565</v>
      </c>
      <c r="E2561">
        <v>76.739999999999995</v>
      </c>
    </row>
    <row r="2562" spans="1:5" x14ac:dyDescent="0.2">
      <c r="A2562" s="1">
        <v>44566</v>
      </c>
      <c r="B2562">
        <v>77.849999999999994</v>
      </c>
      <c r="D2562" s="1">
        <v>44566</v>
      </c>
      <c r="E2562">
        <v>77.47</v>
      </c>
    </row>
    <row r="2563" spans="1:5" x14ac:dyDescent="0.2">
      <c r="A2563" s="1">
        <v>44567</v>
      </c>
      <c r="B2563">
        <v>79.459999999999994</v>
      </c>
      <c r="D2563" s="1">
        <v>44567</v>
      </c>
      <c r="E2563">
        <v>78.88</v>
      </c>
    </row>
    <row r="2564" spans="1:5" x14ac:dyDescent="0.2">
      <c r="A2564" s="1">
        <v>44568</v>
      </c>
      <c r="B2564">
        <v>78.900000000000006</v>
      </c>
      <c r="D2564" s="1">
        <v>44568</v>
      </c>
      <c r="E2564">
        <v>78.44</v>
      </c>
    </row>
    <row r="2565" spans="1:5" x14ac:dyDescent="0.2">
      <c r="A2565" s="1">
        <v>44569</v>
      </c>
      <c r="B2565">
        <v>78.900000000000006</v>
      </c>
      <c r="D2565" s="1">
        <v>44569</v>
      </c>
      <c r="E2565">
        <v>78.44</v>
      </c>
    </row>
    <row r="2566" spans="1:5" x14ac:dyDescent="0.2">
      <c r="A2566" s="1">
        <v>44570</v>
      </c>
      <c r="B2566">
        <v>78.900000000000006</v>
      </c>
      <c r="D2566" s="1">
        <v>44570</v>
      </c>
      <c r="E2566">
        <v>78.44</v>
      </c>
    </row>
    <row r="2567" spans="1:5" x14ac:dyDescent="0.2">
      <c r="A2567" s="1">
        <v>44571</v>
      </c>
      <c r="B2567">
        <v>78.23</v>
      </c>
      <c r="D2567" s="1">
        <v>44571</v>
      </c>
      <c r="E2567">
        <v>77.7</v>
      </c>
    </row>
    <row r="2568" spans="1:5" x14ac:dyDescent="0.2">
      <c r="A2568" s="1">
        <v>44572</v>
      </c>
      <c r="B2568">
        <v>81.22</v>
      </c>
      <c r="D2568" s="1">
        <v>44572</v>
      </c>
      <c r="E2568">
        <v>80.67</v>
      </c>
    </row>
    <row r="2569" spans="1:5" x14ac:dyDescent="0.2">
      <c r="A2569" s="1">
        <v>44573</v>
      </c>
      <c r="B2569">
        <v>82.64</v>
      </c>
      <c r="D2569" s="1">
        <v>44573</v>
      </c>
      <c r="E2569">
        <v>82.02</v>
      </c>
    </row>
    <row r="2570" spans="1:5" x14ac:dyDescent="0.2">
      <c r="A2570" s="1">
        <v>44574</v>
      </c>
      <c r="B2570">
        <v>82.12</v>
      </c>
      <c r="D2570" s="1">
        <v>44574</v>
      </c>
      <c r="E2570">
        <v>81.62</v>
      </c>
    </row>
    <row r="2571" spans="1:5" x14ac:dyDescent="0.2">
      <c r="A2571" s="1">
        <v>44575</v>
      </c>
      <c r="B2571">
        <v>83.82</v>
      </c>
      <c r="D2571" s="1">
        <v>44575</v>
      </c>
      <c r="E2571">
        <v>83.3</v>
      </c>
    </row>
    <row r="2572" spans="1:5" x14ac:dyDescent="0.2">
      <c r="A2572" s="1">
        <v>44576</v>
      </c>
      <c r="B2572">
        <v>83.82</v>
      </c>
      <c r="D2572" s="1">
        <v>44576</v>
      </c>
      <c r="E2572">
        <v>83.3</v>
      </c>
    </row>
    <row r="2573" spans="1:5" x14ac:dyDescent="0.2">
      <c r="A2573" s="1">
        <v>44577</v>
      </c>
      <c r="B2573">
        <v>83.82</v>
      </c>
      <c r="D2573" s="1">
        <v>44577</v>
      </c>
      <c r="E2573">
        <v>83.3</v>
      </c>
    </row>
    <row r="2574" spans="1:5" x14ac:dyDescent="0.2">
      <c r="A2574" s="1">
        <v>44578</v>
      </c>
      <c r="B2574">
        <v>83.82</v>
      </c>
      <c r="D2574" s="1">
        <v>44578</v>
      </c>
      <c r="E2574">
        <v>83.3</v>
      </c>
    </row>
    <row r="2575" spans="1:5" x14ac:dyDescent="0.2">
      <c r="A2575" s="1">
        <v>44579</v>
      </c>
      <c r="B2575">
        <v>85.43</v>
      </c>
      <c r="D2575" s="1">
        <v>44579</v>
      </c>
      <c r="E2575">
        <v>84.83</v>
      </c>
    </row>
    <row r="2576" spans="1:5" x14ac:dyDescent="0.2">
      <c r="A2576" s="1">
        <v>44580</v>
      </c>
      <c r="B2576">
        <v>86.96</v>
      </c>
      <c r="D2576" s="1">
        <v>44580</v>
      </c>
      <c r="E2576">
        <v>85.8</v>
      </c>
    </row>
    <row r="2577" spans="1:5" x14ac:dyDescent="0.2">
      <c r="A2577" s="1">
        <v>44581</v>
      </c>
      <c r="B2577">
        <v>86.9</v>
      </c>
      <c r="D2577" s="1">
        <v>44581</v>
      </c>
      <c r="E2577">
        <v>85.55</v>
      </c>
    </row>
    <row r="2578" spans="1:5" x14ac:dyDescent="0.2">
      <c r="A2578" s="1">
        <v>44582</v>
      </c>
      <c r="B2578">
        <v>85.14</v>
      </c>
      <c r="D2578" s="1">
        <v>44582</v>
      </c>
      <c r="E2578">
        <v>84.14</v>
      </c>
    </row>
    <row r="2579" spans="1:5" x14ac:dyDescent="0.2">
      <c r="A2579" s="1">
        <v>44583</v>
      </c>
      <c r="B2579">
        <v>85.14</v>
      </c>
      <c r="D2579" s="1">
        <v>44583</v>
      </c>
      <c r="E2579">
        <v>84.14</v>
      </c>
    </row>
    <row r="2580" spans="1:5" x14ac:dyDescent="0.2">
      <c r="A2580" s="1">
        <v>44584</v>
      </c>
      <c r="B2580">
        <v>85.14</v>
      </c>
      <c r="D2580" s="1">
        <v>44584</v>
      </c>
      <c r="E2580">
        <v>84.14</v>
      </c>
    </row>
    <row r="2581" spans="1:5" x14ac:dyDescent="0.2">
      <c r="A2581" s="1">
        <v>44585</v>
      </c>
      <c r="B2581">
        <v>83.31</v>
      </c>
      <c r="D2581" s="1">
        <v>44585</v>
      </c>
      <c r="E2581">
        <v>82.41</v>
      </c>
    </row>
    <row r="2582" spans="1:5" x14ac:dyDescent="0.2">
      <c r="A2582" s="1">
        <v>44586</v>
      </c>
      <c r="B2582">
        <v>85.6</v>
      </c>
      <c r="D2582" s="1">
        <v>44586</v>
      </c>
      <c r="E2582">
        <v>84.37</v>
      </c>
    </row>
    <row r="2583" spans="1:5" x14ac:dyDescent="0.2">
      <c r="A2583" s="1">
        <v>44587</v>
      </c>
      <c r="B2583">
        <v>87.35</v>
      </c>
      <c r="D2583" s="1">
        <v>44587</v>
      </c>
      <c r="E2583">
        <v>85.96</v>
      </c>
    </row>
    <row r="2584" spans="1:5" x14ac:dyDescent="0.2">
      <c r="A2584" s="1">
        <v>44588</v>
      </c>
      <c r="B2584">
        <v>86.61</v>
      </c>
      <c r="D2584" s="1">
        <v>44588</v>
      </c>
      <c r="E2584">
        <v>85.29</v>
      </c>
    </row>
    <row r="2585" spans="1:5" x14ac:dyDescent="0.2">
      <c r="A2585" s="1">
        <v>44589</v>
      </c>
      <c r="B2585">
        <v>86.82</v>
      </c>
      <c r="D2585" s="1">
        <v>44589</v>
      </c>
      <c r="E2585">
        <v>85.43</v>
      </c>
    </row>
    <row r="2586" spans="1:5" x14ac:dyDescent="0.2">
      <c r="A2586" s="1">
        <v>44590</v>
      </c>
      <c r="B2586">
        <v>86.82</v>
      </c>
      <c r="D2586" s="1">
        <v>44590</v>
      </c>
      <c r="E2586">
        <v>85.43</v>
      </c>
    </row>
    <row r="2587" spans="1:5" x14ac:dyDescent="0.2">
      <c r="A2587" s="1">
        <v>44591</v>
      </c>
      <c r="B2587">
        <v>86.82</v>
      </c>
      <c r="D2587" s="1">
        <v>44591</v>
      </c>
      <c r="E2587">
        <v>85.43</v>
      </c>
    </row>
    <row r="2588" spans="1:5" x14ac:dyDescent="0.2">
      <c r="A2588" s="1">
        <v>44592</v>
      </c>
      <c r="B2588">
        <v>88.15</v>
      </c>
      <c r="D2588" s="1">
        <v>44592</v>
      </c>
      <c r="E2588">
        <v>86.49</v>
      </c>
    </row>
    <row r="2589" spans="1:5" x14ac:dyDescent="0.2">
      <c r="A2589" s="1">
        <v>44593</v>
      </c>
      <c r="B2589">
        <v>88.2</v>
      </c>
      <c r="D2589" s="1">
        <v>44593</v>
      </c>
      <c r="E2589">
        <v>86.46</v>
      </c>
    </row>
    <row r="2590" spans="1:5" x14ac:dyDescent="0.2">
      <c r="A2590" s="1">
        <v>44594</v>
      </c>
      <c r="B2590">
        <v>88.26</v>
      </c>
      <c r="D2590" s="1">
        <v>44594</v>
      </c>
      <c r="E2590">
        <v>86.69</v>
      </c>
    </row>
    <row r="2591" spans="1:5" x14ac:dyDescent="0.2">
      <c r="A2591" s="1">
        <v>44595</v>
      </c>
      <c r="B2591">
        <v>90.27</v>
      </c>
      <c r="D2591" s="1">
        <v>44595</v>
      </c>
      <c r="E2591">
        <v>88.45</v>
      </c>
    </row>
    <row r="2592" spans="1:5" x14ac:dyDescent="0.2">
      <c r="A2592" s="1">
        <v>44596</v>
      </c>
      <c r="B2592">
        <v>92.31</v>
      </c>
      <c r="D2592" s="1">
        <v>44596</v>
      </c>
      <c r="E2592">
        <v>90.33</v>
      </c>
    </row>
    <row r="2593" spans="1:5" x14ac:dyDescent="0.2">
      <c r="A2593" s="1">
        <v>44597</v>
      </c>
      <c r="B2593">
        <v>92.31</v>
      </c>
      <c r="D2593" s="1">
        <v>44597</v>
      </c>
      <c r="E2593">
        <v>90.33</v>
      </c>
    </row>
    <row r="2594" spans="1:5" x14ac:dyDescent="0.2">
      <c r="A2594" s="1">
        <v>44598</v>
      </c>
      <c r="B2594">
        <v>92.31</v>
      </c>
      <c r="D2594" s="1">
        <v>44598</v>
      </c>
      <c r="E2594">
        <v>90.33</v>
      </c>
    </row>
    <row r="2595" spans="1:5" x14ac:dyDescent="0.2">
      <c r="A2595" s="1">
        <v>44599</v>
      </c>
      <c r="B2595">
        <v>91.32</v>
      </c>
      <c r="D2595" s="1">
        <v>44599</v>
      </c>
      <c r="E2595">
        <v>89.77</v>
      </c>
    </row>
    <row r="2596" spans="1:5" x14ac:dyDescent="0.2">
      <c r="A2596" s="1">
        <v>44600</v>
      </c>
      <c r="B2596">
        <v>89.36</v>
      </c>
      <c r="D2596" s="1">
        <v>44600</v>
      </c>
      <c r="E2596">
        <v>87.9</v>
      </c>
    </row>
    <row r="2597" spans="1:5" x14ac:dyDescent="0.2">
      <c r="A2597" s="1">
        <v>44601</v>
      </c>
      <c r="B2597">
        <v>89.66</v>
      </c>
      <c r="D2597" s="1">
        <v>44601</v>
      </c>
      <c r="E2597">
        <v>88.53</v>
      </c>
    </row>
    <row r="2598" spans="1:5" x14ac:dyDescent="0.2">
      <c r="A2598" s="1">
        <v>44602</v>
      </c>
      <c r="B2598">
        <v>89.88</v>
      </c>
      <c r="D2598" s="1">
        <v>44602</v>
      </c>
      <c r="E2598">
        <v>88.56</v>
      </c>
    </row>
    <row r="2599" spans="1:5" x14ac:dyDescent="0.2">
      <c r="A2599" s="1">
        <v>44603</v>
      </c>
      <c r="B2599">
        <v>93.1</v>
      </c>
      <c r="D2599" s="1">
        <v>44603</v>
      </c>
      <c r="E2599">
        <v>91.42</v>
      </c>
    </row>
    <row r="2600" spans="1:5" x14ac:dyDescent="0.2">
      <c r="A2600" s="1">
        <v>44604</v>
      </c>
      <c r="B2600">
        <v>93.1</v>
      </c>
      <c r="D2600" s="1">
        <v>44604</v>
      </c>
      <c r="E2600">
        <v>91.42</v>
      </c>
    </row>
    <row r="2601" spans="1:5" x14ac:dyDescent="0.2">
      <c r="A2601" s="1">
        <v>44605</v>
      </c>
      <c r="B2601">
        <v>93.1</v>
      </c>
      <c r="D2601" s="1">
        <v>44605</v>
      </c>
      <c r="E2601">
        <v>91.42</v>
      </c>
    </row>
    <row r="2602" spans="1:5" x14ac:dyDescent="0.2">
      <c r="A2602" s="1">
        <v>44606</v>
      </c>
      <c r="B2602">
        <v>95.46</v>
      </c>
      <c r="D2602" s="1">
        <v>44606</v>
      </c>
      <c r="E2602">
        <v>93.5</v>
      </c>
    </row>
    <row r="2603" spans="1:5" x14ac:dyDescent="0.2">
      <c r="A2603" s="1">
        <v>44607</v>
      </c>
      <c r="B2603">
        <v>92.07</v>
      </c>
      <c r="D2603" s="1">
        <v>44607</v>
      </c>
      <c r="E2603">
        <v>90.21</v>
      </c>
    </row>
    <row r="2604" spans="1:5" x14ac:dyDescent="0.2">
      <c r="A2604" s="1">
        <v>44608</v>
      </c>
      <c r="B2604">
        <v>93.66</v>
      </c>
      <c r="D2604" s="1">
        <v>44608</v>
      </c>
      <c r="E2604">
        <v>91.83</v>
      </c>
    </row>
    <row r="2605" spans="1:5" x14ac:dyDescent="0.2">
      <c r="A2605" s="1">
        <v>44609</v>
      </c>
      <c r="B2605">
        <v>91.76</v>
      </c>
      <c r="D2605" s="1">
        <v>44609</v>
      </c>
      <c r="E2605">
        <v>90.04</v>
      </c>
    </row>
    <row r="2606" spans="1:5" x14ac:dyDescent="0.2">
      <c r="A2606" s="1">
        <v>44610</v>
      </c>
      <c r="B2606">
        <v>91.07</v>
      </c>
      <c r="D2606" s="1">
        <v>44610</v>
      </c>
      <c r="E2606">
        <v>90.21</v>
      </c>
    </row>
    <row r="2607" spans="1:5" x14ac:dyDescent="0.2">
      <c r="A2607" s="1">
        <v>44611</v>
      </c>
      <c r="B2607">
        <v>91.07</v>
      </c>
      <c r="D2607" s="1">
        <v>44611</v>
      </c>
      <c r="E2607">
        <v>90.21</v>
      </c>
    </row>
    <row r="2608" spans="1:5" x14ac:dyDescent="0.2">
      <c r="A2608" s="1">
        <v>44612</v>
      </c>
      <c r="B2608">
        <v>91.07</v>
      </c>
      <c r="D2608" s="1">
        <v>44612</v>
      </c>
      <c r="E2608">
        <v>90.21</v>
      </c>
    </row>
    <row r="2609" spans="1:5" x14ac:dyDescent="0.2">
      <c r="A2609" s="1">
        <v>44613</v>
      </c>
      <c r="B2609">
        <v>91.07</v>
      </c>
      <c r="D2609" s="1">
        <v>44613</v>
      </c>
      <c r="E2609">
        <v>90.21</v>
      </c>
    </row>
    <row r="2610" spans="1:5" x14ac:dyDescent="0.2">
      <c r="A2610" s="1">
        <v>44614</v>
      </c>
      <c r="B2610">
        <v>92.35</v>
      </c>
      <c r="D2610" s="1">
        <v>44614</v>
      </c>
      <c r="E2610">
        <v>91.91</v>
      </c>
    </row>
    <row r="2611" spans="1:5" x14ac:dyDescent="0.2">
      <c r="A2611" s="1">
        <v>44615</v>
      </c>
      <c r="B2611">
        <v>92.1</v>
      </c>
      <c r="D2611" s="1">
        <v>44615</v>
      </c>
      <c r="E2611">
        <v>90.69</v>
      </c>
    </row>
    <row r="2612" spans="1:5" x14ac:dyDescent="0.2">
      <c r="A2612" s="1">
        <v>44616</v>
      </c>
      <c r="B2612">
        <v>92.81</v>
      </c>
      <c r="D2612" s="1">
        <v>44616</v>
      </c>
      <c r="E2612">
        <v>90.94</v>
      </c>
    </row>
    <row r="2613" spans="1:5" x14ac:dyDescent="0.2">
      <c r="A2613" s="1">
        <v>44617</v>
      </c>
      <c r="B2613">
        <v>91.59</v>
      </c>
      <c r="D2613" s="1">
        <v>44617</v>
      </c>
      <c r="E2613">
        <v>89.89</v>
      </c>
    </row>
    <row r="2614" spans="1:5" x14ac:dyDescent="0.2">
      <c r="A2614" s="1">
        <v>44618</v>
      </c>
      <c r="B2614">
        <v>91.59</v>
      </c>
      <c r="D2614" s="1">
        <v>44618</v>
      </c>
      <c r="E2614">
        <v>89.89</v>
      </c>
    </row>
    <row r="2615" spans="1:5" x14ac:dyDescent="0.2">
      <c r="A2615" s="1">
        <v>44619</v>
      </c>
      <c r="B2615">
        <v>91.59</v>
      </c>
      <c r="D2615" s="1">
        <v>44619</v>
      </c>
      <c r="E2615">
        <v>89.89</v>
      </c>
    </row>
    <row r="2616" spans="1:5" x14ac:dyDescent="0.2">
      <c r="A2616" s="1">
        <v>44620</v>
      </c>
      <c r="B2616">
        <v>95.72</v>
      </c>
      <c r="D2616" s="1">
        <v>44620</v>
      </c>
      <c r="E2616">
        <v>93.5</v>
      </c>
    </row>
    <row r="2617" spans="1:5" x14ac:dyDescent="0.2">
      <c r="A2617" s="1">
        <v>44621</v>
      </c>
      <c r="B2617">
        <v>103.41</v>
      </c>
      <c r="D2617" s="1">
        <v>44621</v>
      </c>
      <c r="E2617">
        <v>100.21</v>
      </c>
    </row>
    <row r="2618" spans="1:5" x14ac:dyDescent="0.2">
      <c r="A2618" s="1">
        <v>44622</v>
      </c>
      <c r="B2618">
        <v>110.6</v>
      </c>
      <c r="D2618" s="1">
        <v>44622</v>
      </c>
      <c r="E2618">
        <v>107.06</v>
      </c>
    </row>
    <row r="2619" spans="1:5" x14ac:dyDescent="0.2">
      <c r="A2619" s="1">
        <v>44623</v>
      </c>
      <c r="B2619">
        <v>107.67</v>
      </c>
      <c r="D2619" s="1">
        <v>44623</v>
      </c>
      <c r="E2619">
        <v>104.61</v>
      </c>
    </row>
    <row r="2620" spans="1:5" x14ac:dyDescent="0.2">
      <c r="A2620" s="1">
        <v>44624</v>
      </c>
      <c r="B2620">
        <v>115.68</v>
      </c>
      <c r="D2620" s="1">
        <v>44624</v>
      </c>
      <c r="E2620">
        <v>112.11</v>
      </c>
    </row>
    <row r="2621" spans="1:5" x14ac:dyDescent="0.2">
      <c r="A2621" s="1">
        <v>44625</v>
      </c>
      <c r="B2621">
        <v>115.68</v>
      </c>
      <c r="D2621" s="1">
        <v>44625</v>
      </c>
      <c r="E2621">
        <v>112.11</v>
      </c>
    </row>
    <row r="2622" spans="1:5" x14ac:dyDescent="0.2">
      <c r="A2622" s="1">
        <v>44626</v>
      </c>
      <c r="B2622">
        <v>115.68</v>
      </c>
      <c r="D2622" s="1">
        <v>44626</v>
      </c>
      <c r="E2622">
        <v>112.11</v>
      </c>
    </row>
    <row r="2623" spans="1:5" x14ac:dyDescent="0.2">
      <c r="A2623" s="1">
        <v>44627</v>
      </c>
      <c r="B2623">
        <v>119.4</v>
      </c>
      <c r="D2623" s="1">
        <v>44627</v>
      </c>
      <c r="E2623">
        <v>115.8</v>
      </c>
    </row>
    <row r="2624" spans="1:5" x14ac:dyDescent="0.2">
      <c r="A2624" s="1">
        <v>44628</v>
      </c>
      <c r="B2624">
        <v>123.7</v>
      </c>
      <c r="D2624" s="1">
        <v>44628</v>
      </c>
      <c r="E2624">
        <v>119.65</v>
      </c>
    </row>
    <row r="2625" spans="1:5" x14ac:dyDescent="0.2">
      <c r="A2625" s="1">
        <v>44629</v>
      </c>
      <c r="B2625">
        <v>108.7</v>
      </c>
      <c r="D2625" s="1">
        <v>44629</v>
      </c>
      <c r="E2625">
        <v>105.05</v>
      </c>
    </row>
    <row r="2626" spans="1:5" x14ac:dyDescent="0.2">
      <c r="A2626" s="1">
        <v>44630</v>
      </c>
      <c r="B2626">
        <v>106.02</v>
      </c>
      <c r="D2626" s="1">
        <v>44630</v>
      </c>
      <c r="E2626">
        <v>102.99</v>
      </c>
    </row>
    <row r="2627" spans="1:5" x14ac:dyDescent="0.2">
      <c r="A2627" s="1">
        <v>44631</v>
      </c>
      <c r="B2627">
        <v>109.33</v>
      </c>
      <c r="D2627" s="1">
        <v>44631</v>
      </c>
      <c r="E2627">
        <v>106.3</v>
      </c>
    </row>
    <row r="2628" spans="1:5" x14ac:dyDescent="0.2">
      <c r="A2628" s="1">
        <v>44632</v>
      </c>
      <c r="B2628">
        <v>109.33</v>
      </c>
      <c r="D2628" s="1">
        <v>44632</v>
      </c>
      <c r="E2628">
        <v>106.3</v>
      </c>
    </row>
    <row r="2629" spans="1:5" x14ac:dyDescent="0.2">
      <c r="A2629" s="1">
        <v>44633</v>
      </c>
      <c r="B2629">
        <v>109.33</v>
      </c>
      <c r="D2629" s="1">
        <v>44633</v>
      </c>
      <c r="E2629">
        <v>106.3</v>
      </c>
    </row>
    <row r="2630" spans="1:5" x14ac:dyDescent="0.2">
      <c r="A2630" s="1">
        <v>44634</v>
      </c>
      <c r="B2630">
        <v>103.01</v>
      </c>
      <c r="D2630" s="1">
        <v>44634</v>
      </c>
      <c r="E2630">
        <v>101.18</v>
      </c>
    </row>
    <row r="2631" spans="1:5" x14ac:dyDescent="0.2">
      <c r="A2631" s="1">
        <v>44635</v>
      </c>
      <c r="B2631">
        <v>96.44</v>
      </c>
      <c r="D2631" s="1">
        <v>44635</v>
      </c>
      <c r="E2631">
        <v>94.79</v>
      </c>
    </row>
    <row r="2632" spans="1:5" x14ac:dyDescent="0.2">
      <c r="A2632" s="1">
        <v>44636</v>
      </c>
      <c r="B2632">
        <v>95.04</v>
      </c>
      <c r="D2632" s="1">
        <v>44636</v>
      </c>
      <c r="E2632">
        <v>93.59</v>
      </c>
    </row>
    <row r="2633" spans="1:5" x14ac:dyDescent="0.2">
      <c r="A2633" s="1">
        <v>44637</v>
      </c>
      <c r="B2633">
        <v>102.98</v>
      </c>
      <c r="D2633" s="1">
        <v>44637</v>
      </c>
      <c r="E2633">
        <v>101.65</v>
      </c>
    </row>
    <row r="2634" spans="1:5" x14ac:dyDescent="0.2">
      <c r="A2634" s="1">
        <v>44638</v>
      </c>
      <c r="B2634">
        <v>104.7</v>
      </c>
      <c r="D2634" s="1">
        <v>44638</v>
      </c>
      <c r="E2634">
        <v>103.09</v>
      </c>
    </row>
    <row r="2635" spans="1:5" x14ac:dyDescent="0.2">
      <c r="A2635" s="1">
        <v>44639</v>
      </c>
      <c r="B2635">
        <v>104.7</v>
      </c>
      <c r="D2635" s="1">
        <v>44639</v>
      </c>
      <c r="E2635">
        <v>103.09</v>
      </c>
    </row>
    <row r="2636" spans="1:5" x14ac:dyDescent="0.2">
      <c r="A2636" s="1">
        <v>44640</v>
      </c>
      <c r="B2636">
        <v>104.7</v>
      </c>
      <c r="D2636" s="1">
        <v>44640</v>
      </c>
      <c r="E2636">
        <v>103.09</v>
      </c>
    </row>
    <row r="2637" spans="1:5" x14ac:dyDescent="0.2">
      <c r="A2637" s="1">
        <v>44641</v>
      </c>
      <c r="B2637">
        <v>112.12</v>
      </c>
      <c r="D2637" s="1">
        <v>44641</v>
      </c>
      <c r="E2637">
        <v>109.97</v>
      </c>
    </row>
    <row r="2638" spans="1:5" x14ac:dyDescent="0.2">
      <c r="A2638" s="1">
        <v>44642</v>
      </c>
      <c r="B2638">
        <v>111.76</v>
      </c>
      <c r="D2638" s="1">
        <v>44642</v>
      </c>
      <c r="E2638">
        <v>109.27</v>
      </c>
    </row>
    <row r="2639" spans="1:5" x14ac:dyDescent="0.2">
      <c r="A2639" s="1">
        <v>44643</v>
      </c>
      <c r="B2639">
        <v>114.93</v>
      </c>
      <c r="D2639" s="1">
        <v>44643</v>
      </c>
      <c r="E2639">
        <v>111.99</v>
      </c>
    </row>
    <row r="2640" spans="1:5" x14ac:dyDescent="0.2">
      <c r="A2640" s="1">
        <v>44644</v>
      </c>
      <c r="B2640">
        <v>112.34</v>
      </c>
      <c r="D2640" s="1">
        <v>44644</v>
      </c>
      <c r="E2640">
        <v>109.43</v>
      </c>
    </row>
    <row r="2641" spans="1:5" x14ac:dyDescent="0.2">
      <c r="A2641" s="1">
        <v>44645</v>
      </c>
      <c r="B2641">
        <v>113.9</v>
      </c>
      <c r="D2641" s="1">
        <v>44645</v>
      </c>
      <c r="E2641">
        <v>111.06</v>
      </c>
    </row>
    <row r="2642" spans="1:5" x14ac:dyDescent="0.2">
      <c r="A2642" s="1">
        <v>44646</v>
      </c>
      <c r="B2642">
        <v>113.9</v>
      </c>
      <c r="D2642" s="1">
        <v>44646</v>
      </c>
      <c r="E2642">
        <v>111.06</v>
      </c>
    </row>
    <row r="2643" spans="1:5" x14ac:dyDescent="0.2">
      <c r="A2643" s="1">
        <v>44647</v>
      </c>
      <c r="B2643">
        <v>113.9</v>
      </c>
      <c r="D2643" s="1">
        <v>44647</v>
      </c>
      <c r="E2643">
        <v>111.06</v>
      </c>
    </row>
    <row r="2644" spans="1:5" x14ac:dyDescent="0.2">
      <c r="A2644" s="1">
        <v>44648</v>
      </c>
      <c r="B2644">
        <v>105.96</v>
      </c>
      <c r="D2644" s="1">
        <v>44648</v>
      </c>
      <c r="E2644">
        <v>103.42</v>
      </c>
    </row>
    <row r="2645" spans="1:5" x14ac:dyDescent="0.2">
      <c r="A2645" s="1">
        <v>44649</v>
      </c>
      <c r="B2645">
        <v>104.24</v>
      </c>
      <c r="D2645" s="1">
        <v>44649</v>
      </c>
      <c r="E2645">
        <v>102.05</v>
      </c>
    </row>
    <row r="2646" spans="1:5" x14ac:dyDescent="0.2">
      <c r="A2646" s="1">
        <v>44650</v>
      </c>
      <c r="B2646">
        <v>107.82</v>
      </c>
      <c r="D2646" s="1">
        <v>44650</v>
      </c>
      <c r="E2646">
        <v>105.68</v>
      </c>
    </row>
    <row r="2647" spans="1:5" x14ac:dyDescent="0.2">
      <c r="A2647" s="1">
        <v>44651</v>
      </c>
      <c r="B2647">
        <v>100.28</v>
      </c>
      <c r="D2647" s="1">
        <v>44651</v>
      </c>
      <c r="E2647">
        <v>98.52</v>
      </c>
    </row>
    <row r="2648" spans="1:5" x14ac:dyDescent="0.2">
      <c r="A2648" s="1">
        <v>44652</v>
      </c>
      <c r="B2648">
        <v>99.27</v>
      </c>
      <c r="D2648" s="1">
        <v>44652</v>
      </c>
      <c r="E2648">
        <v>97.9</v>
      </c>
    </row>
    <row r="2649" spans="1:5" x14ac:dyDescent="0.2">
      <c r="A2649" s="1">
        <v>44653</v>
      </c>
      <c r="B2649">
        <v>99.27</v>
      </c>
      <c r="D2649" s="1">
        <v>44653</v>
      </c>
      <c r="E2649">
        <v>97.9</v>
      </c>
    </row>
    <row r="2650" spans="1:5" x14ac:dyDescent="0.2">
      <c r="A2650" s="1">
        <v>44654</v>
      </c>
      <c r="B2650">
        <v>99.27</v>
      </c>
      <c r="D2650" s="1">
        <v>44654</v>
      </c>
      <c r="E2650">
        <v>97.9</v>
      </c>
    </row>
    <row r="2651" spans="1:5" x14ac:dyDescent="0.2">
      <c r="A2651" s="1">
        <v>44655</v>
      </c>
      <c r="B2651">
        <v>103.28</v>
      </c>
      <c r="D2651" s="1">
        <v>44655</v>
      </c>
      <c r="E2651">
        <v>101.84</v>
      </c>
    </row>
    <row r="2652" spans="1:5" x14ac:dyDescent="0.2">
      <c r="A2652" s="1">
        <v>44656</v>
      </c>
      <c r="B2652">
        <v>101.96</v>
      </c>
      <c r="D2652" s="1">
        <v>44656</v>
      </c>
      <c r="E2652">
        <v>100.68</v>
      </c>
    </row>
    <row r="2653" spans="1:5" x14ac:dyDescent="0.2">
      <c r="A2653" s="1">
        <v>44657</v>
      </c>
      <c r="B2653">
        <v>96.23</v>
      </c>
      <c r="D2653" s="1">
        <v>44657</v>
      </c>
      <c r="E2653">
        <v>95.41</v>
      </c>
    </row>
    <row r="2654" spans="1:5" x14ac:dyDescent="0.2">
      <c r="A2654" s="1">
        <v>44658</v>
      </c>
      <c r="B2654">
        <v>96.03</v>
      </c>
      <c r="D2654" s="1">
        <v>44658</v>
      </c>
      <c r="E2654">
        <v>95.51</v>
      </c>
    </row>
    <row r="2655" spans="1:5" x14ac:dyDescent="0.2">
      <c r="A2655" s="1">
        <v>44659</v>
      </c>
      <c r="B2655">
        <v>98.26</v>
      </c>
      <c r="D2655" s="1">
        <v>44659</v>
      </c>
      <c r="E2655">
        <v>97.73</v>
      </c>
    </row>
    <row r="2656" spans="1:5" x14ac:dyDescent="0.2">
      <c r="A2656" s="1">
        <v>44660</v>
      </c>
      <c r="B2656">
        <v>98.26</v>
      </c>
      <c r="D2656" s="1">
        <v>44660</v>
      </c>
      <c r="E2656">
        <v>97.73</v>
      </c>
    </row>
    <row r="2657" spans="1:5" x14ac:dyDescent="0.2">
      <c r="A2657" s="1">
        <v>44661</v>
      </c>
      <c r="B2657">
        <v>98.26</v>
      </c>
      <c r="D2657" s="1">
        <v>44661</v>
      </c>
      <c r="E2657">
        <v>97.73</v>
      </c>
    </row>
    <row r="2658" spans="1:5" x14ac:dyDescent="0.2">
      <c r="A2658" s="1">
        <v>44662</v>
      </c>
      <c r="B2658">
        <v>94.29</v>
      </c>
      <c r="D2658" s="1">
        <v>44662</v>
      </c>
      <c r="E2658">
        <v>93.92</v>
      </c>
    </row>
    <row r="2659" spans="1:5" x14ac:dyDescent="0.2">
      <c r="A2659" s="1">
        <v>44663</v>
      </c>
      <c r="B2659">
        <v>100.6</v>
      </c>
      <c r="D2659" s="1">
        <v>44663</v>
      </c>
      <c r="E2659">
        <v>100.15</v>
      </c>
    </row>
    <row r="2660" spans="1:5" x14ac:dyDescent="0.2">
      <c r="A2660" s="1">
        <v>44664</v>
      </c>
      <c r="B2660">
        <v>104.25</v>
      </c>
      <c r="D2660" s="1">
        <v>44664</v>
      </c>
      <c r="E2660">
        <v>103.79</v>
      </c>
    </row>
    <row r="2661" spans="1:5" x14ac:dyDescent="0.2">
      <c r="A2661" s="1">
        <v>44665</v>
      </c>
      <c r="B2661">
        <v>106.95</v>
      </c>
      <c r="D2661" s="1">
        <v>44665</v>
      </c>
      <c r="E2661">
        <v>106.38</v>
      </c>
    </row>
    <row r="2662" spans="1:5" x14ac:dyDescent="0.2">
      <c r="A2662" s="1">
        <v>44666</v>
      </c>
      <c r="B2662">
        <v>106.95</v>
      </c>
      <c r="D2662" s="1">
        <v>44666</v>
      </c>
      <c r="E2662">
        <v>106.38</v>
      </c>
    </row>
    <row r="2663" spans="1:5" x14ac:dyDescent="0.2">
      <c r="A2663" s="1">
        <v>44667</v>
      </c>
      <c r="B2663">
        <v>106.95</v>
      </c>
      <c r="D2663" s="1">
        <v>44667</v>
      </c>
      <c r="E2663">
        <v>106.38</v>
      </c>
    </row>
    <row r="2664" spans="1:5" x14ac:dyDescent="0.2">
      <c r="A2664" s="1">
        <v>44668</v>
      </c>
      <c r="B2664">
        <v>106.95</v>
      </c>
      <c r="D2664" s="1">
        <v>44668</v>
      </c>
      <c r="E2664">
        <v>106.38</v>
      </c>
    </row>
    <row r="2665" spans="1:5" x14ac:dyDescent="0.2">
      <c r="A2665" s="1">
        <v>44669</v>
      </c>
      <c r="B2665">
        <v>108.21</v>
      </c>
      <c r="D2665" s="1">
        <v>44669</v>
      </c>
      <c r="E2665">
        <v>107.61</v>
      </c>
    </row>
    <row r="2666" spans="1:5" x14ac:dyDescent="0.2">
      <c r="A2666" s="1">
        <v>44670</v>
      </c>
      <c r="B2666">
        <v>102.56</v>
      </c>
      <c r="D2666" s="1">
        <v>44670</v>
      </c>
      <c r="E2666">
        <v>102.05</v>
      </c>
    </row>
    <row r="2667" spans="1:5" x14ac:dyDescent="0.2">
      <c r="A2667" s="1">
        <v>44671</v>
      </c>
      <c r="B2667">
        <v>102.75</v>
      </c>
      <c r="D2667" s="1">
        <v>44671</v>
      </c>
      <c r="E2667">
        <v>102.19</v>
      </c>
    </row>
    <row r="2668" spans="1:5" x14ac:dyDescent="0.2">
      <c r="A2668" s="1">
        <v>44672</v>
      </c>
      <c r="B2668">
        <v>103.79</v>
      </c>
      <c r="D2668" s="1">
        <v>44672</v>
      </c>
      <c r="E2668">
        <v>102.96</v>
      </c>
    </row>
    <row r="2669" spans="1:5" x14ac:dyDescent="0.2">
      <c r="A2669" s="1">
        <v>44673</v>
      </c>
      <c r="B2669">
        <v>102.07</v>
      </c>
      <c r="D2669" s="1">
        <v>44673</v>
      </c>
      <c r="E2669">
        <v>101.05</v>
      </c>
    </row>
    <row r="2670" spans="1:5" x14ac:dyDescent="0.2">
      <c r="A2670" s="1">
        <v>44674</v>
      </c>
      <c r="B2670">
        <v>102.07</v>
      </c>
      <c r="D2670" s="1">
        <v>44674</v>
      </c>
      <c r="E2670">
        <v>101.05</v>
      </c>
    </row>
    <row r="2671" spans="1:5" x14ac:dyDescent="0.2">
      <c r="A2671" s="1">
        <v>44675</v>
      </c>
      <c r="B2671">
        <v>102.07</v>
      </c>
      <c r="D2671" s="1">
        <v>44675</v>
      </c>
      <c r="E2671">
        <v>101.05</v>
      </c>
    </row>
    <row r="2672" spans="1:5" x14ac:dyDescent="0.2">
      <c r="A2672" s="1">
        <v>44676</v>
      </c>
      <c r="B2672">
        <v>98.54</v>
      </c>
      <c r="D2672" s="1">
        <v>44676</v>
      </c>
      <c r="E2672">
        <v>97.67</v>
      </c>
    </row>
    <row r="2673" spans="1:5" x14ac:dyDescent="0.2">
      <c r="A2673" s="1">
        <v>44677</v>
      </c>
      <c r="B2673">
        <v>101.7</v>
      </c>
      <c r="D2673" s="1">
        <v>44677</v>
      </c>
      <c r="E2673">
        <v>100.41</v>
      </c>
    </row>
    <row r="2674" spans="1:5" x14ac:dyDescent="0.2">
      <c r="A2674" s="1">
        <v>44678</v>
      </c>
      <c r="B2674">
        <v>102.02</v>
      </c>
      <c r="D2674" s="1">
        <v>44678</v>
      </c>
      <c r="E2674">
        <v>100.68</v>
      </c>
    </row>
    <row r="2675" spans="1:5" x14ac:dyDescent="0.2">
      <c r="A2675" s="1">
        <v>44679</v>
      </c>
      <c r="B2675">
        <v>105.36</v>
      </c>
      <c r="D2675" s="1">
        <v>44679</v>
      </c>
      <c r="E2675">
        <v>103.47</v>
      </c>
    </row>
    <row r="2676" spans="1:5" x14ac:dyDescent="0.2">
      <c r="A2676" s="1">
        <v>44680</v>
      </c>
      <c r="B2676">
        <v>104.69</v>
      </c>
      <c r="D2676" s="1">
        <v>44680</v>
      </c>
      <c r="E2676">
        <v>102.94</v>
      </c>
    </row>
    <row r="2677" spans="1:5" x14ac:dyDescent="0.2">
      <c r="A2677" s="1">
        <v>44681</v>
      </c>
      <c r="B2677">
        <v>104.69</v>
      </c>
      <c r="D2677" s="1">
        <v>44681</v>
      </c>
      <c r="E2677">
        <v>102.94</v>
      </c>
    </row>
    <row r="2678" spans="1:5" x14ac:dyDescent="0.2">
      <c r="A2678" s="1">
        <v>44682</v>
      </c>
      <c r="B2678">
        <v>104.69</v>
      </c>
      <c r="D2678" s="1">
        <v>44682</v>
      </c>
      <c r="E2678">
        <v>102.94</v>
      </c>
    </row>
    <row r="2679" spans="1:5" x14ac:dyDescent="0.2">
      <c r="A2679" s="1">
        <v>44683</v>
      </c>
      <c r="B2679">
        <v>105.17</v>
      </c>
      <c r="D2679" s="1">
        <v>44683</v>
      </c>
      <c r="E2679">
        <v>103.42</v>
      </c>
    </row>
    <row r="2680" spans="1:5" x14ac:dyDescent="0.2">
      <c r="A2680" s="1">
        <v>44684</v>
      </c>
      <c r="B2680">
        <v>102.41</v>
      </c>
      <c r="D2680" s="1">
        <v>44684</v>
      </c>
      <c r="E2680">
        <v>100.9</v>
      </c>
    </row>
    <row r="2681" spans="1:5" x14ac:dyDescent="0.2">
      <c r="A2681" s="1">
        <v>44685</v>
      </c>
      <c r="B2681">
        <v>107.81</v>
      </c>
      <c r="D2681" s="1">
        <v>44685</v>
      </c>
      <c r="E2681">
        <v>106.22</v>
      </c>
    </row>
    <row r="2682" spans="1:5" x14ac:dyDescent="0.2">
      <c r="A2682" s="1">
        <v>44686</v>
      </c>
      <c r="B2682">
        <v>108.26</v>
      </c>
      <c r="D2682" s="1">
        <v>44686</v>
      </c>
      <c r="E2682">
        <v>106.74</v>
      </c>
    </row>
    <row r="2683" spans="1:5" x14ac:dyDescent="0.2">
      <c r="A2683" s="1">
        <v>44687</v>
      </c>
      <c r="B2683">
        <v>109.77</v>
      </c>
      <c r="D2683" s="1">
        <v>44687</v>
      </c>
      <c r="E2683">
        <v>108.33</v>
      </c>
    </row>
    <row r="2684" spans="1:5" x14ac:dyDescent="0.2">
      <c r="A2684" s="1">
        <v>44688</v>
      </c>
      <c r="B2684">
        <v>109.77</v>
      </c>
      <c r="D2684" s="1">
        <v>44688</v>
      </c>
      <c r="E2684">
        <v>108.33</v>
      </c>
    </row>
    <row r="2685" spans="1:5" x14ac:dyDescent="0.2">
      <c r="A2685" s="1">
        <v>44689</v>
      </c>
      <c r="B2685">
        <v>109.77</v>
      </c>
      <c r="D2685" s="1">
        <v>44689</v>
      </c>
      <c r="E2685">
        <v>108.33</v>
      </c>
    </row>
    <row r="2686" spans="1:5" x14ac:dyDescent="0.2">
      <c r="A2686" s="1">
        <v>44690</v>
      </c>
      <c r="B2686">
        <v>103.09</v>
      </c>
      <c r="D2686" s="1">
        <v>44690</v>
      </c>
      <c r="E2686">
        <v>101.77</v>
      </c>
    </row>
    <row r="2687" spans="1:5" x14ac:dyDescent="0.2">
      <c r="A2687" s="1">
        <v>44691</v>
      </c>
      <c r="B2687">
        <v>99.76</v>
      </c>
      <c r="D2687" s="1">
        <v>44691</v>
      </c>
      <c r="E2687">
        <v>98.45</v>
      </c>
    </row>
    <row r="2688" spans="1:5" x14ac:dyDescent="0.2">
      <c r="A2688" s="1">
        <v>44692</v>
      </c>
      <c r="B2688">
        <v>105.71</v>
      </c>
      <c r="D2688" s="1">
        <v>44692</v>
      </c>
      <c r="E2688">
        <v>104.03</v>
      </c>
    </row>
    <row r="2689" spans="1:5" x14ac:dyDescent="0.2">
      <c r="A2689" s="1">
        <v>44693</v>
      </c>
      <c r="B2689">
        <v>106.13</v>
      </c>
      <c r="D2689" s="1">
        <v>44693</v>
      </c>
      <c r="E2689">
        <v>104.4</v>
      </c>
    </row>
    <row r="2690" spans="1:5" x14ac:dyDescent="0.2">
      <c r="A2690" s="1">
        <v>44694</v>
      </c>
      <c r="B2690">
        <v>110.49</v>
      </c>
      <c r="D2690" s="1">
        <v>44694</v>
      </c>
      <c r="E2690">
        <v>108.63</v>
      </c>
    </row>
    <row r="2691" spans="1:5" x14ac:dyDescent="0.2">
      <c r="A2691" s="1">
        <v>44695</v>
      </c>
      <c r="B2691">
        <v>110.49</v>
      </c>
      <c r="D2691" s="1">
        <v>44695</v>
      </c>
      <c r="E2691">
        <v>108.63</v>
      </c>
    </row>
    <row r="2692" spans="1:5" x14ac:dyDescent="0.2">
      <c r="A2692" s="1">
        <v>44696</v>
      </c>
      <c r="B2692">
        <v>110.49</v>
      </c>
      <c r="D2692" s="1">
        <v>44696</v>
      </c>
      <c r="E2692">
        <v>108.63</v>
      </c>
    </row>
    <row r="2693" spans="1:5" x14ac:dyDescent="0.2">
      <c r="A2693" s="1">
        <v>44697</v>
      </c>
      <c r="B2693">
        <v>114.2</v>
      </c>
      <c r="D2693" s="1">
        <v>44697</v>
      </c>
      <c r="E2693">
        <v>111.82</v>
      </c>
    </row>
    <row r="2694" spans="1:5" x14ac:dyDescent="0.2">
      <c r="A2694" s="1">
        <v>44698</v>
      </c>
      <c r="B2694">
        <v>112.4</v>
      </c>
      <c r="D2694" s="1">
        <v>44698</v>
      </c>
      <c r="E2694">
        <v>109.63</v>
      </c>
    </row>
    <row r="2695" spans="1:5" x14ac:dyDescent="0.2">
      <c r="A2695" s="1">
        <v>44699</v>
      </c>
      <c r="B2695">
        <v>109.59</v>
      </c>
      <c r="D2695" s="1">
        <v>44699</v>
      </c>
      <c r="E2695">
        <v>107.04</v>
      </c>
    </row>
    <row r="2696" spans="1:5" x14ac:dyDescent="0.2">
      <c r="A2696" s="1">
        <v>44700</v>
      </c>
      <c r="B2696">
        <v>112.21</v>
      </c>
      <c r="D2696" s="1">
        <v>44700</v>
      </c>
      <c r="E2696">
        <v>109.89</v>
      </c>
    </row>
    <row r="2697" spans="1:5" x14ac:dyDescent="0.2">
      <c r="A2697" s="1">
        <v>44701</v>
      </c>
      <c r="B2697">
        <v>113.23</v>
      </c>
      <c r="D2697" s="1">
        <v>44701</v>
      </c>
      <c r="E2697">
        <v>110.28</v>
      </c>
    </row>
    <row r="2698" spans="1:5" x14ac:dyDescent="0.2">
      <c r="A2698" s="1">
        <v>44702</v>
      </c>
      <c r="B2698">
        <v>113.23</v>
      </c>
      <c r="D2698" s="1">
        <v>44702</v>
      </c>
      <c r="E2698">
        <v>110.28</v>
      </c>
    </row>
    <row r="2699" spans="1:5" x14ac:dyDescent="0.2">
      <c r="A2699" s="1">
        <v>44703</v>
      </c>
      <c r="B2699">
        <v>113.23</v>
      </c>
      <c r="D2699" s="1">
        <v>44703</v>
      </c>
      <c r="E2699">
        <v>110.28</v>
      </c>
    </row>
    <row r="2700" spans="1:5" x14ac:dyDescent="0.2">
      <c r="A2700" s="1">
        <v>44704</v>
      </c>
      <c r="B2700">
        <v>110.29</v>
      </c>
      <c r="D2700" s="1">
        <v>44704</v>
      </c>
      <c r="E2700">
        <v>107.54</v>
      </c>
    </row>
    <row r="2701" spans="1:5" x14ac:dyDescent="0.2">
      <c r="A2701" s="1">
        <v>44705</v>
      </c>
      <c r="B2701">
        <v>109.77</v>
      </c>
      <c r="D2701" s="1">
        <v>44705</v>
      </c>
      <c r="E2701">
        <v>107.2</v>
      </c>
    </row>
    <row r="2702" spans="1:5" x14ac:dyDescent="0.2">
      <c r="A2702" s="1">
        <v>44706</v>
      </c>
      <c r="B2702">
        <v>110.33</v>
      </c>
      <c r="D2702" s="1">
        <v>44706</v>
      </c>
      <c r="E2702">
        <v>107.75</v>
      </c>
    </row>
    <row r="2703" spans="1:5" x14ac:dyDescent="0.2">
      <c r="A2703" s="1">
        <v>44707</v>
      </c>
      <c r="B2703">
        <v>114.09</v>
      </c>
      <c r="D2703" s="1">
        <v>44707</v>
      </c>
      <c r="E2703">
        <v>111.25</v>
      </c>
    </row>
    <row r="2704" spans="1:5" x14ac:dyDescent="0.2">
      <c r="A2704" s="1">
        <v>44708</v>
      </c>
      <c r="B2704">
        <v>115.07</v>
      </c>
      <c r="D2704" s="1">
        <v>44708</v>
      </c>
      <c r="E2704">
        <v>112.23</v>
      </c>
    </row>
    <row r="2705" spans="1:5" x14ac:dyDescent="0.2">
      <c r="A2705" s="1">
        <v>44709</v>
      </c>
      <c r="B2705">
        <v>115.07</v>
      </c>
      <c r="D2705" s="1">
        <v>44709</v>
      </c>
      <c r="E2705">
        <v>112.23</v>
      </c>
    </row>
    <row r="2706" spans="1:5" x14ac:dyDescent="0.2">
      <c r="A2706" s="1">
        <v>44710</v>
      </c>
      <c r="B2706">
        <v>115.07</v>
      </c>
      <c r="D2706" s="1">
        <v>44710</v>
      </c>
      <c r="E2706">
        <v>112.23</v>
      </c>
    </row>
    <row r="2707" spans="1:5" x14ac:dyDescent="0.2">
      <c r="A2707" s="1">
        <v>44711</v>
      </c>
      <c r="B2707">
        <v>115.07</v>
      </c>
      <c r="D2707" s="1">
        <v>44711</v>
      </c>
      <c r="E2707">
        <v>112.23</v>
      </c>
    </row>
    <row r="2708" spans="1:5" x14ac:dyDescent="0.2">
      <c r="A2708" s="1">
        <v>44712</v>
      </c>
      <c r="B2708">
        <v>114.67</v>
      </c>
      <c r="D2708" s="1">
        <v>44712</v>
      </c>
      <c r="E2708">
        <v>111.91</v>
      </c>
    </row>
    <row r="2709" spans="1:5" x14ac:dyDescent="0.2">
      <c r="A2709" s="1">
        <v>44713</v>
      </c>
      <c r="B2709">
        <v>115.26</v>
      </c>
      <c r="D2709" s="1">
        <v>44713</v>
      </c>
      <c r="E2709">
        <v>112.72</v>
      </c>
    </row>
    <row r="2710" spans="1:5" x14ac:dyDescent="0.2">
      <c r="A2710" s="1">
        <v>44714</v>
      </c>
      <c r="B2710">
        <v>116.87</v>
      </c>
      <c r="D2710" s="1">
        <v>44714</v>
      </c>
      <c r="E2710">
        <v>114.3</v>
      </c>
    </row>
    <row r="2711" spans="1:5" x14ac:dyDescent="0.2">
      <c r="A2711" s="1">
        <v>44715</v>
      </c>
      <c r="B2711">
        <v>118.87</v>
      </c>
      <c r="D2711" s="1">
        <v>44715</v>
      </c>
      <c r="E2711">
        <v>116.23</v>
      </c>
    </row>
    <row r="2712" spans="1:5" x14ac:dyDescent="0.2">
      <c r="A2712" s="1">
        <v>44716</v>
      </c>
      <c r="B2712">
        <v>118.87</v>
      </c>
      <c r="D2712" s="1">
        <v>44716</v>
      </c>
      <c r="E2712">
        <v>116.23</v>
      </c>
    </row>
    <row r="2713" spans="1:5" x14ac:dyDescent="0.2">
      <c r="A2713" s="1">
        <v>44717</v>
      </c>
      <c r="B2713">
        <v>118.87</v>
      </c>
      <c r="D2713" s="1">
        <v>44717</v>
      </c>
      <c r="E2713">
        <v>116.23</v>
      </c>
    </row>
    <row r="2714" spans="1:5" x14ac:dyDescent="0.2">
      <c r="A2714" s="1">
        <v>44718</v>
      </c>
      <c r="B2714">
        <v>118.5</v>
      </c>
      <c r="D2714" s="1">
        <v>44718</v>
      </c>
      <c r="E2714">
        <v>116.06</v>
      </c>
    </row>
    <row r="2715" spans="1:5" x14ac:dyDescent="0.2">
      <c r="A2715" s="1">
        <v>44719</v>
      </c>
      <c r="B2715">
        <v>119.41</v>
      </c>
      <c r="D2715" s="1">
        <v>44719</v>
      </c>
      <c r="E2715">
        <v>117.1</v>
      </c>
    </row>
    <row r="2716" spans="1:5" x14ac:dyDescent="0.2">
      <c r="A2716" s="1">
        <v>44720</v>
      </c>
      <c r="B2716">
        <v>122.11</v>
      </c>
      <c r="D2716" s="1">
        <v>44720</v>
      </c>
      <c r="E2716">
        <v>119.78</v>
      </c>
    </row>
    <row r="2717" spans="1:5" x14ac:dyDescent="0.2">
      <c r="A2717" s="1">
        <v>44721</v>
      </c>
      <c r="B2717">
        <v>121.51</v>
      </c>
      <c r="D2717" s="1">
        <v>44721</v>
      </c>
      <c r="E2717">
        <v>119.09</v>
      </c>
    </row>
    <row r="2718" spans="1:5" x14ac:dyDescent="0.2">
      <c r="A2718" s="1">
        <v>44722</v>
      </c>
      <c r="B2718">
        <v>120.67</v>
      </c>
      <c r="D2718" s="1">
        <v>44722</v>
      </c>
      <c r="E2718">
        <v>118.12</v>
      </c>
    </row>
    <row r="2719" spans="1:5" x14ac:dyDescent="0.2">
      <c r="A2719" s="1">
        <v>44723</v>
      </c>
      <c r="B2719">
        <v>120.67</v>
      </c>
      <c r="D2719" s="1">
        <v>44723</v>
      </c>
      <c r="E2719">
        <v>118.12</v>
      </c>
    </row>
    <row r="2720" spans="1:5" x14ac:dyDescent="0.2">
      <c r="A2720" s="1">
        <v>44724</v>
      </c>
      <c r="B2720">
        <v>120.67</v>
      </c>
      <c r="D2720" s="1">
        <v>44724</v>
      </c>
      <c r="E2720">
        <v>118.12</v>
      </c>
    </row>
    <row r="2721" spans="1:5" x14ac:dyDescent="0.2">
      <c r="A2721" s="1">
        <v>44725</v>
      </c>
      <c r="B2721">
        <v>120.93</v>
      </c>
      <c r="D2721" s="1">
        <v>44725</v>
      </c>
      <c r="E2721">
        <v>118.25</v>
      </c>
    </row>
    <row r="2722" spans="1:5" x14ac:dyDescent="0.2">
      <c r="A2722" s="1">
        <v>44726</v>
      </c>
      <c r="B2722">
        <v>118.93</v>
      </c>
      <c r="D2722" s="1">
        <v>44726</v>
      </c>
      <c r="E2722">
        <v>116.26</v>
      </c>
    </row>
    <row r="2723" spans="1:5" x14ac:dyDescent="0.2">
      <c r="A2723" s="1">
        <v>44727</v>
      </c>
      <c r="B2723">
        <v>115.31</v>
      </c>
      <c r="D2723" s="1">
        <v>44727</v>
      </c>
      <c r="E2723">
        <v>113.09</v>
      </c>
    </row>
    <row r="2724" spans="1:5" x14ac:dyDescent="0.2">
      <c r="A2724" s="1">
        <v>44728</v>
      </c>
      <c r="B2724">
        <v>117.59</v>
      </c>
      <c r="D2724" s="1">
        <v>44728</v>
      </c>
      <c r="E2724">
        <v>115.25</v>
      </c>
    </row>
    <row r="2725" spans="1:5" x14ac:dyDescent="0.2">
      <c r="A2725" s="1">
        <v>44729</v>
      </c>
      <c r="B2725">
        <v>109.56</v>
      </c>
      <c r="D2725" s="1">
        <v>44729</v>
      </c>
      <c r="E2725">
        <v>107.99</v>
      </c>
    </row>
    <row r="2726" spans="1:5" x14ac:dyDescent="0.2">
      <c r="A2726" s="1">
        <v>44730</v>
      </c>
      <c r="B2726">
        <v>109.56</v>
      </c>
      <c r="D2726" s="1">
        <v>44730</v>
      </c>
      <c r="E2726">
        <v>107.99</v>
      </c>
    </row>
    <row r="2727" spans="1:5" x14ac:dyDescent="0.2">
      <c r="A2727" s="1">
        <v>44731</v>
      </c>
      <c r="B2727">
        <v>109.56</v>
      </c>
      <c r="D2727" s="1">
        <v>44731</v>
      </c>
      <c r="E2727">
        <v>107.99</v>
      </c>
    </row>
    <row r="2728" spans="1:5" x14ac:dyDescent="0.2">
      <c r="A2728" s="1">
        <v>44732</v>
      </c>
      <c r="B2728">
        <v>109.56</v>
      </c>
      <c r="D2728" s="1">
        <v>44732</v>
      </c>
      <c r="E2728">
        <v>107.99</v>
      </c>
    </row>
    <row r="2729" spans="1:5" x14ac:dyDescent="0.2">
      <c r="A2729" s="1">
        <v>44733</v>
      </c>
      <c r="B2729">
        <v>110.65</v>
      </c>
      <c r="D2729" s="1">
        <v>44733</v>
      </c>
      <c r="E2729">
        <v>109.52</v>
      </c>
    </row>
    <row r="2730" spans="1:5" x14ac:dyDescent="0.2">
      <c r="A2730" s="1">
        <v>44734</v>
      </c>
      <c r="B2730">
        <v>106.19</v>
      </c>
      <c r="D2730" s="1">
        <v>44734</v>
      </c>
      <c r="E2730">
        <v>103.99</v>
      </c>
    </row>
    <row r="2731" spans="1:5" x14ac:dyDescent="0.2">
      <c r="A2731" s="1">
        <v>44735</v>
      </c>
      <c r="B2731">
        <v>104.27</v>
      </c>
      <c r="D2731" s="1">
        <v>44735</v>
      </c>
      <c r="E2731">
        <v>101.58</v>
      </c>
    </row>
    <row r="2732" spans="1:5" x14ac:dyDescent="0.2">
      <c r="A2732" s="1">
        <v>44736</v>
      </c>
      <c r="B2732">
        <v>107.62</v>
      </c>
      <c r="D2732" s="1">
        <v>44736</v>
      </c>
      <c r="E2732">
        <v>104.45</v>
      </c>
    </row>
    <row r="2733" spans="1:5" x14ac:dyDescent="0.2">
      <c r="A2733" s="1">
        <v>44737</v>
      </c>
      <c r="B2733">
        <v>107.62</v>
      </c>
      <c r="D2733" s="1">
        <v>44737</v>
      </c>
      <c r="E2733">
        <v>104.45</v>
      </c>
    </row>
    <row r="2734" spans="1:5" x14ac:dyDescent="0.2">
      <c r="A2734" s="1">
        <v>44738</v>
      </c>
      <c r="B2734">
        <v>107.62</v>
      </c>
      <c r="D2734" s="1">
        <v>44738</v>
      </c>
      <c r="E2734">
        <v>104.45</v>
      </c>
    </row>
    <row r="2735" spans="1:5" x14ac:dyDescent="0.2">
      <c r="A2735" s="1">
        <v>44739</v>
      </c>
      <c r="B2735">
        <v>109.57</v>
      </c>
      <c r="D2735" s="1">
        <v>44739</v>
      </c>
      <c r="E2735">
        <v>106.38</v>
      </c>
    </row>
    <row r="2736" spans="1:5" x14ac:dyDescent="0.2">
      <c r="A2736" s="1">
        <v>44740</v>
      </c>
      <c r="B2736">
        <v>111.76</v>
      </c>
      <c r="D2736" s="1">
        <v>44740</v>
      </c>
      <c r="E2736">
        <v>108.89</v>
      </c>
    </row>
    <row r="2737" spans="1:5" x14ac:dyDescent="0.2">
      <c r="A2737" s="1">
        <v>44741</v>
      </c>
      <c r="B2737">
        <v>109.78</v>
      </c>
      <c r="D2737" s="1">
        <v>44741</v>
      </c>
      <c r="E2737">
        <v>107.01</v>
      </c>
    </row>
    <row r="2738" spans="1:5" x14ac:dyDescent="0.2">
      <c r="A2738" s="1">
        <v>44742</v>
      </c>
      <c r="B2738">
        <v>105.76</v>
      </c>
      <c r="D2738" s="1">
        <v>44742</v>
      </c>
      <c r="E2738">
        <v>103.1</v>
      </c>
    </row>
    <row r="2739" spans="1:5" x14ac:dyDescent="0.2">
      <c r="A2739" s="1">
        <v>44743</v>
      </c>
      <c r="B2739">
        <v>108.43</v>
      </c>
      <c r="D2739" s="1">
        <v>44743</v>
      </c>
      <c r="E2739">
        <v>105.39</v>
      </c>
    </row>
    <row r="2740" spans="1:5" x14ac:dyDescent="0.2">
      <c r="A2740" s="1">
        <v>44744</v>
      </c>
      <c r="B2740">
        <v>108.43</v>
      </c>
      <c r="D2740" s="1">
        <v>44744</v>
      </c>
      <c r="E2740">
        <v>105.39</v>
      </c>
    </row>
    <row r="2741" spans="1:5" x14ac:dyDescent="0.2">
      <c r="A2741" s="1">
        <v>44745</v>
      </c>
      <c r="B2741">
        <v>108.43</v>
      </c>
      <c r="D2741" s="1">
        <v>44745</v>
      </c>
      <c r="E2741">
        <v>105.39</v>
      </c>
    </row>
    <row r="2742" spans="1:5" x14ac:dyDescent="0.2">
      <c r="A2742" s="1">
        <v>44746</v>
      </c>
      <c r="B2742">
        <v>108.43</v>
      </c>
      <c r="D2742" s="1">
        <v>44746</v>
      </c>
      <c r="E2742">
        <v>105.39</v>
      </c>
    </row>
    <row r="2743" spans="1:5" x14ac:dyDescent="0.2">
      <c r="A2743" s="1">
        <v>44747</v>
      </c>
      <c r="B2743">
        <v>99.5</v>
      </c>
      <c r="D2743" s="1">
        <v>44747</v>
      </c>
      <c r="E2743">
        <v>96.52</v>
      </c>
    </row>
    <row r="2744" spans="1:5" x14ac:dyDescent="0.2">
      <c r="A2744" s="1">
        <v>44748</v>
      </c>
      <c r="B2744">
        <v>98.53</v>
      </c>
      <c r="D2744" s="1">
        <v>44748</v>
      </c>
      <c r="E2744">
        <v>94.98</v>
      </c>
    </row>
    <row r="2745" spans="1:5" x14ac:dyDescent="0.2">
      <c r="A2745" s="1">
        <v>44749</v>
      </c>
      <c r="B2745">
        <v>102.73</v>
      </c>
      <c r="D2745" s="1">
        <v>44749</v>
      </c>
      <c r="E2745">
        <v>99.25</v>
      </c>
    </row>
    <row r="2746" spans="1:5" x14ac:dyDescent="0.2">
      <c r="A2746" s="1">
        <v>44750</v>
      </c>
      <c r="B2746">
        <v>104.79</v>
      </c>
      <c r="D2746" s="1">
        <v>44750</v>
      </c>
      <c r="E2746">
        <v>101.53</v>
      </c>
    </row>
    <row r="2747" spans="1:5" x14ac:dyDescent="0.2">
      <c r="A2747" s="1">
        <v>44751</v>
      </c>
      <c r="B2747">
        <v>104.79</v>
      </c>
      <c r="D2747" s="1">
        <v>44751</v>
      </c>
      <c r="E2747">
        <v>101.53</v>
      </c>
    </row>
    <row r="2748" spans="1:5" x14ac:dyDescent="0.2">
      <c r="A2748" s="1">
        <v>44752</v>
      </c>
      <c r="B2748">
        <v>104.79</v>
      </c>
      <c r="D2748" s="1">
        <v>44752</v>
      </c>
      <c r="E2748">
        <v>101.53</v>
      </c>
    </row>
    <row r="2749" spans="1:5" x14ac:dyDescent="0.2">
      <c r="A2749" s="1">
        <v>44753</v>
      </c>
      <c r="B2749">
        <v>104.09</v>
      </c>
      <c r="D2749" s="1">
        <v>44753</v>
      </c>
      <c r="E2749">
        <v>101.21</v>
      </c>
    </row>
    <row r="2750" spans="1:5" x14ac:dyDescent="0.2">
      <c r="A2750" s="1">
        <v>44754</v>
      </c>
      <c r="B2750">
        <v>95.84</v>
      </c>
      <c r="D2750" s="1">
        <v>44754</v>
      </c>
      <c r="E2750">
        <v>93.31</v>
      </c>
    </row>
    <row r="2751" spans="1:5" x14ac:dyDescent="0.2">
      <c r="A2751" s="1">
        <v>44755</v>
      </c>
      <c r="B2751">
        <v>96.3</v>
      </c>
      <c r="D2751" s="1">
        <v>44755</v>
      </c>
      <c r="E2751">
        <v>93.83</v>
      </c>
    </row>
    <row r="2752" spans="1:5" x14ac:dyDescent="0.2">
      <c r="A2752" s="1">
        <v>44756</v>
      </c>
      <c r="B2752">
        <v>95.78</v>
      </c>
      <c r="D2752" s="1">
        <v>44756</v>
      </c>
      <c r="E2752">
        <v>92.83</v>
      </c>
    </row>
    <row r="2753" spans="1:5" x14ac:dyDescent="0.2">
      <c r="A2753" s="1">
        <v>44757</v>
      </c>
      <c r="B2753">
        <v>97.59</v>
      </c>
      <c r="D2753" s="1">
        <v>44757</v>
      </c>
      <c r="E2753">
        <v>94.57</v>
      </c>
    </row>
    <row r="2754" spans="1:5" x14ac:dyDescent="0.2">
      <c r="A2754" s="1">
        <v>44758</v>
      </c>
      <c r="B2754">
        <v>97.59</v>
      </c>
      <c r="D2754" s="1">
        <v>44758</v>
      </c>
      <c r="E2754">
        <v>94.57</v>
      </c>
    </row>
    <row r="2755" spans="1:5" x14ac:dyDescent="0.2">
      <c r="A2755" s="1">
        <v>44759</v>
      </c>
      <c r="B2755">
        <v>97.59</v>
      </c>
      <c r="D2755" s="1">
        <v>44759</v>
      </c>
      <c r="E2755">
        <v>94.57</v>
      </c>
    </row>
    <row r="2756" spans="1:5" x14ac:dyDescent="0.2">
      <c r="A2756" s="1">
        <v>44760</v>
      </c>
      <c r="B2756">
        <v>102.6</v>
      </c>
      <c r="D2756" s="1">
        <v>44760</v>
      </c>
      <c r="E2756">
        <v>99.42</v>
      </c>
    </row>
    <row r="2757" spans="1:5" x14ac:dyDescent="0.2">
      <c r="A2757" s="1">
        <v>44761</v>
      </c>
      <c r="B2757">
        <v>104.22</v>
      </c>
      <c r="D2757" s="1">
        <v>44761</v>
      </c>
      <c r="E2757">
        <v>100.74</v>
      </c>
    </row>
    <row r="2758" spans="1:5" x14ac:dyDescent="0.2">
      <c r="A2758" s="1">
        <v>44762</v>
      </c>
      <c r="B2758">
        <v>102.26</v>
      </c>
      <c r="D2758" s="1">
        <v>44762</v>
      </c>
      <c r="E2758">
        <v>99.88</v>
      </c>
    </row>
    <row r="2759" spans="1:5" x14ac:dyDescent="0.2">
      <c r="A2759" s="1">
        <v>44763</v>
      </c>
      <c r="B2759">
        <v>96.35</v>
      </c>
      <c r="D2759" s="1">
        <v>44763</v>
      </c>
      <c r="E2759">
        <v>93.78</v>
      </c>
    </row>
    <row r="2760" spans="1:5" x14ac:dyDescent="0.2">
      <c r="A2760" s="1">
        <v>44764</v>
      </c>
      <c r="B2760">
        <v>94.7</v>
      </c>
      <c r="D2760" s="1">
        <v>44764</v>
      </c>
      <c r="E2760">
        <v>92.43</v>
      </c>
    </row>
    <row r="2761" spans="1:5" x14ac:dyDescent="0.2">
      <c r="A2761" s="1">
        <v>44765</v>
      </c>
      <c r="B2761">
        <v>94.7</v>
      </c>
      <c r="D2761" s="1">
        <v>44765</v>
      </c>
      <c r="E2761">
        <v>92.43</v>
      </c>
    </row>
    <row r="2762" spans="1:5" x14ac:dyDescent="0.2">
      <c r="A2762" s="1">
        <v>44766</v>
      </c>
      <c r="B2762">
        <v>94.7</v>
      </c>
      <c r="D2762" s="1">
        <v>44766</v>
      </c>
      <c r="E2762">
        <v>92.43</v>
      </c>
    </row>
    <row r="2763" spans="1:5" x14ac:dyDescent="0.2">
      <c r="A2763" s="1">
        <v>44767</v>
      </c>
      <c r="B2763">
        <v>96.7</v>
      </c>
      <c r="D2763" s="1">
        <v>44767</v>
      </c>
      <c r="E2763">
        <v>94.42</v>
      </c>
    </row>
    <row r="2764" spans="1:5" x14ac:dyDescent="0.2">
      <c r="A2764" s="1">
        <v>44768</v>
      </c>
      <c r="B2764">
        <v>94.98</v>
      </c>
      <c r="D2764" s="1">
        <v>44768</v>
      </c>
      <c r="E2764">
        <v>92.88</v>
      </c>
    </row>
    <row r="2765" spans="1:5" x14ac:dyDescent="0.2">
      <c r="A2765" s="1">
        <v>44769</v>
      </c>
      <c r="B2765">
        <v>97.26</v>
      </c>
      <c r="D2765" s="1">
        <v>44769</v>
      </c>
      <c r="E2765">
        <v>95.29</v>
      </c>
    </row>
    <row r="2766" spans="1:5" x14ac:dyDescent="0.2">
      <c r="A2766" s="1">
        <v>44770</v>
      </c>
      <c r="B2766">
        <v>96.42</v>
      </c>
      <c r="D2766" s="1">
        <v>44770</v>
      </c>
      <c r="E2766">
        <v>94.65</v>
      </c>
    </row>
    <row r="2767" spans="1:5" x14ac:dyDescent="0.2">
      <c r="A2767" s="1">
        <v>44771</v>
      </c>
      <c r="B2767">
        <v>98.62</v>
      </c>
      <c r="D2767" s="1">
        <v>44771</v>
      </c>
      <c r="E2767">
        <v>96.75</v>
      </c>
    </row>
    <row r="2768" spans="1:5" x14ac:dyDescent="0.2">
      <c r="A2768" s="1">
        <v>44772</v>
      </c>
      <c r="B2768">
        <v>98.62</v>
      </c>
      <c r="D2768" s="1">
        <v>44772</v>
      </c>
      <c r="E2768">
        <v>96.75</v>
      </c>
    </row>
    <row r="2769" spans="1:5" x14ac:dyDescent="0.2">
      <c r="A2769" s="1">
        <v>44773</v>
      </c>
      <c r="B2769">
        <v>98.62</v>
      </c>
      <c r="D2769" s="1">
        <v>44773</v>
      </c>
      <c r="E2769">
        <v>96.75</v>
      </c>
    </row>
    <row r="2770" spans="1:5" x14ac:dyDescent="0.2">
      <c r="A2770" s="1">
        <v>44774</v>
      </c>
      <c r="B2770">
        <v>93.89</v>
      </c>
      <c r="D2770" s="1">
        <v>44774</v>
      </c>
      <c r="E2770">
        <v>92.39</v>
      </c>
    </row>
    <row r="2771" spans="1:5" x14ac:dyDescent="0.2">
      <c r="A2771" s="1">
        <v>44775</v>
      </c>
      <c r="B2771">
        <v>94.42</v>
      </c>
      <c r="D2771" s="1">
        <v>44775</v>
      </c>
      <c r="E2771">
        <v>93.22</v>
      </c>
    </row>
    <row r="2772" spans="1:5" x14ac:dyDescent="0.2">
      <c r="A2772" s="1">
        <v>44776</v>
      </c>
      <c r="B2772">
        <v>90.66</v>
      </c>
      <c r="D2772" s="1">
        <v>44776</v>
      </c>
      <c r="E2772">
        <v>89.74</v>
      </c>
    </row>
    <row r="2773" spans="1:5" x14ac:dyDescent="0.2">
      <c r="A2773" s="1">
        <v>44777</v>
      </c>
      <c r="B2773">
        <v>88.54</v>
      </c>
      <c r="D2773" s="1">
        <v>44777</v>
      </c>
      <c r="E2773">
        <v>87.56</v>
      </c>
    </row>
    <row r="2774" spans="1:5" x14ac:dyDescent="0.2">
      <c r="A2774" s="1">
        <v>44778</v>
      </c>
      <c r="B2774">
        <v>89.01</v>
      </c>
      <c r="D2774" s="1">
        <v>44778</v>
      </c>
      <c r="E2774">
        <v>88.08</v>
      </c>
    </row>
    <row r="2775" spans="1:5" x14ac:dyDescent="0.2">
      <c r="A2775" s="1">
        <v>44779</v>
      </c>
      <c r="B2775">
        <v>89.01</v>
      </c>
      <c r="D2775" s="1">
        <v>44779</v>
      </c>
      <c r="E2775">
        <v>88.08</v>
      </c>
    </row>
    <row r="2776" spans="1:5" x14ac:dyDescent="0.2">
      <c r="A2776" s="1">
        <v>44780</v>
      </c>
      <c r="B2776">
        <v>89.01</v>
      </c>
      <c r="D2776" s="1">
        <v>44780</v>
      </c>
      <c r="E2776">
        <v>88.08</v>
      </c>
    </row>
    <row r="2777" spans="1:5" x14ac:dyDescent="0.2">
      <c r="A2777" s="1">
        <v>44781</v>
      </c>
      <c r="B2777">
        <v>90.76</v>
      </c>
      <c r="D2777" s="1">
        <v>44781</v>
      </c>
      <c r="E2777">
        <v>89.93</v>
      </c>
    </row>
    <row r="2778" spans="1:5" x14ac:dyDescent="0.2">
      <c r="A2778" s="1">
        <v>44782</v>
      </c>
      <c r="B2778">
        <v>90.5</v>
      </c>
      <c r="D2778" s="1">
        <v>44782</v>
      </c>
      <c r="E2778">
        <v>89.67</v>
      </c>
    </row>
    <row r="2779" spans="1:5" x14ac:dyDescent="0.2">
      <c r="A2779" s="1">
        <v>44783</v>
      </c>
      <c r="B2779">
        <v>91.93</v>
      </c>
      <c r="D2779" s="1">
        <v>44783</v>
      </c>
      <c r="E2779">
        <v>91.2</v>
      </c>
    </row>
    <row r="2780" spans="1:5" x14ac:dyDescent="0.2">
      <c r="A2780" s="1">
        <v>44784</v>
      </c>
      <c r="B2780">
        <v>94.34</v>
      </c>
      <c r="D2780" s="1">
        <v>44784</v>
      </c>
      <c r="E2780">
        <v>93.53</v>
      </c>
    </row>
    <row r="2781" spans="1:5" x14ac:dyDescent="0.2">
      <c r="A2781" s="1">
        <v>44785</v>
      </c>
      <c r="B2781">
        <v>92.09</v>
      </c>
      <c r="D2781" s="1">
        <v>44785</v>
      </c>
      <c r="E2781">
        <v>91.46</v>
      </c>
    </row>
    <row r="2782" spans="1:5" x14ac:dyDescent="0.2">
      <c r="A2782" s="1">
        <v>44786</v>
      </c>
      <c r="B2782">
        <v>92.09</v>
      </c>
      <c r="D2782" s="1">
        <v>44786</v>
      </c>
      <c r="E2782">
        <v>91.46</v>
      </c>
    </row>
    <row r="2783" spans="1:5" x14ac:dyDescent="0.2">
      <c r="A2783" s="1">
        <v>44787</v>
      </c>
      <c r="B2783">
        <v>92.09</v>
      </c>
      <c r="D2783" s="1">
        <v>44787</v>
      </c>
      <c r="E2783">
        <v>91.46</v>
      </c>
    </row>
    <row r="2784" spans="1:5" x14ac:dyDescent="0.2">
      <c r="A2784" s="1">
        <v>44788</v>
      </c>
      <c r="B2784">
        <v>89.41</v>
      </c>
      <c r="D2784" s="1">
        <v>44788</v>
      </c>
      <c r="E2784">
        <v>88.85</v>
      </c>
    </row>
    <row r="2785" spans="1:5" x14ac:dyDescent="0.2">
      <c r="A2785" s="1">
        <v>44789</v>
      </c>
      <c r="B2785">
        <v>86.53</v>
      </c>
      <c r="D2785" s="1">
        <v>44789</v>
      </c>
      <c r="E2785">
        <v>86.16</v>
      </c>
    </row>
    <row r="2786" spans="1:5" x14ac:dyDescent="0.2">
      <c r="A2786" s="1">
        <v>44790</v>
      </c>
      <c r="B2786">
        <v>88.11</v>
      </c>
      <c r="D2786" s="1">
        <v>44790</v>
      </c>
      <c r="E2786">
        <v>87.69</v>
      </c>
    </row>
    <row r="2787" spans="1:5" x14ac:dyDescent="0.2">
      <c r="A2787" s="1">
        <v>44791</v>
      </c>
      <c r="B2787">
        <v>90.5</v>
      </c>
      <c r="D2787" s="1">
        <v>44791</v>
      </c>
      <c r="E2787">
        <v>90.11</v>
      </c>
    </row>
    <row r="2788" spans="1:5" x14ac:dyDescent="0.2">
      <c r="A2788" s="1">
        <v>44792</v>
      </c>
      <c r="B2788">
        <v>90.77</v>
      </c>
      <c r="D2788" s="1">
        <v>44792</v>
      </c>
      <c r="E2788">
        <v>90.44</v>
      </c>
    </row>
    <row r="2789" spans="1:5" x14ac:dyDescent="0.2">
      <c r="A2789" s="1">
        <v>44793</v>
      </c>
      <c r="B2789">
        <v>90.77</v>
      </c>
      <c r="D2789" s="1">
        <v>44793</v>
      </c>
      <c r="E2789">
        <v>90.44</v>
      </c>
    </row>
    <row r="2790" spans="1:5" x14ac:dyDescent="0.2">
      <c r="A2790" s="1">
        <v>44794</v>
      </c>
      <c r="B2790">
        <v>90.77</v>
      </c>
      <c r="D2790" s="1">
        <v>44794</v>
      </c>
      <c r="E2790">
        <v>90.44</v>
      </c>
    </row>
    <row r="2791" spans="1:5" x14ac:dyDescent="0.2">
      <c r="A2791" s="1">
        <v>44795</v>
      </c>
      <c r="B2791">
        <v>90.23</v>
      </c>
      <c r="D2791" s="1">
        <v>44795</v>
      </c>
      <c r="E2791">
        <v>90.36</v>
      </c>
    </row>
    <row r="2792" spans="1:5" x14ac:dyDescent="0.2">
      <c r="A2792" s="1">
        <v>44796</v>
      </c>
      <c r="B2792">
        <v>93.74</v>
      </c>
      <c r="D2792" s="1">
        <v>44796</v>
      </c>
      <c r="E2792">
        <v>93.25</v>
      </c>
    </row>
    <row r="2793" spans="1:5" x14ac:dyDescent="0.2">
      <c r="A2793" s="1">
        <v>44797</v>
      </c>
      <c r="B2793">
        <v>94.89</v>
      </c>
      <c r="D2793" s="1">
        <v>44797</v>
      </c>
      <c r="E2793">
        <v>94.4</v>
      </c>
    </row>
    <row r="2794" spans="1:5" x14ac:dyDescent="0.2">
      <c r="A2794" s="1">
        <v>44798</v>
      </c>
      <c r="B2794">
        <v>92.52</v>
      </c>
      <c r="D2794" s="1">
        <v>44798</v>
      </c>
      <c r="E2794">
        <v>92.19</v>
      </c>
    </row>
    <row r="2795" spans="1:5" x14ac:dyDescent="0.2">
      <c r="A2795" s="1">
        <v>44799</v>
      </c>
      <c r="B2795">
        <v>93.06</v>
      </c>
      <c r="D2795" s="1">
        <v>44799</v>
      </c>
      <c r="E2795">
        <v>92.39</v>
      </c>
    </row>
    <row r="2796" spans="1:5" x14ac:dyDescent="0.2">
      <c r="A2796" s="1">
        <v>44800</v>
      </c>
      <c r="B2796">
        <v>93.06</v>
      </c>
      <c r="D2796" s="1">
        <v>44800</v>
      </c>
      <c r="E2796">
        <v>92.39</v>
      </c>
    </row>
    <row r="2797" spans="1:5" x14ac:dyDescent="0.2">
      <c r="A2797" s="1">
        <v>44801</v>
      </c>
      <c r="B2797">
        <v>93.06</v>
      </c>
      <c r="D2797" s="1">
        <v>44801</v>
      </c>
      <c r="E2797">
        <v>92.39</v>
      </c>
    </row>
    <row r="2798" spans="1:5" x14ac:dyDescent="0.2">
      <c r="A2798" s="1">
        <v>44802</v>
      </c>
      <c r="B2798">
        <v>97.01</v>
      </c>
      <c r="D2798" s="1">
        <v>44802</v>
      </c>
      <c r="E2798">
        <v>96.19</v>
      </c>
    </row>
    <row r="2799" spans="1:5" x14ac:dyDescent="0.2">
      <c r="A2799" s="1">
        <v>44803</v>
      </c>
      <c r="B2799">
        <v>91.64</v>
      </c>
      <c r="D2799" s="1">
        <v>44803</v>
      </c>
      <c r="E2799">
        <v>91.17</v>
      </c>
    </row>
    <row r="2800" spans="1:5" x14ac:dyDescent="0.2">
      <c r="A2800" s="1">
        <v>44804</v>
      </c>
      <c r="B2800">
        <v>89.55</v>
      </c>
      <c r="D2800" s="1">
        <v>44804</v>
      </c>
      <c r="E2800">
        <v>89.03</v>
      </c>
    </row>
    <row r="2801" spans="1:5" x14ac:dyDescent="0.2">
      <c r="A2801" s="1">
        <v>44805</v>
      </c>
      <c r="B2801">
        <v>86.61</v>
      </c>
      <c r="D2801" s="1">
        <v>44805</v>
      </c>
      <c r="E2801">
        <v>86.22</v>
      </c>
    </row>
    <row r="2802" spans="1:5" x14ac:dyDescent="0.2">
      <c r="A2802" s="1">
        <v>44806</v>
      </c>
      <c r="B2802">
        <v>86.87</v>
      </c>
      <c r="D2802" s="1">
        <v>44806</v>
      </c>
      <c r="E2802">
        <v>86.48</v>
      </c>
    </row>
    <row r="2803" spans="1:5" x14ac:dyDescent="0.2">
      <c r="A2803" s="1">
        <v>44807</v>
      </c>
      <c r="B2803">
        <v>86.87</v>
      </c>
      <c r="D2803" s="1">
        <v>44807</v>
      </c>
      <c r="E2803">
        <v>86.48</v>
      </c>
    </row>
    <row r="2804" spans="1:5" x14ac:dyDescent="0.2">
      <c r="A2804" s="1">
        <v>44808</v>
      </c>
      <c r="B2804">
        <v>86.87</v>
      </c>
      <c r="D2804" s="1">
        <v>44808</v>
      </c>
      <c r="E2804">
        <v>86.48</v>
      </c>
    </row>
    <row r="2805" spans="1:5" x14ac:dyDescent="0.2">
      <c r="A2805" s="1">
        <v>44809</v>
      </c>
      <c r="B2805">
        <v>86.87</v>
      </c>
      <c r="D2805" s="1">
        <v>44809</v>
      </c>
      <c r="E2805">
        <v>86.48</v>
      </c>
    </row>
    <row r="2806" spans="1:5" x14ac:dyDescent="0.2">
      <c r="A2806" s="1">
        <v>44810</v>
      </c>
      <c r="B2806">
        <v>86.88</v>
      </c>
      <c r="D2806" s="1">
        <v>44810</v>
      </c>
      <c r="E2806">
        <v>86.51</v>
      </c>
    </row>
    <row r="2807" spans="1:5" x14ac:dyDescent="0.2">
      <c r="A2807" s="1">
        <v>44811</v>
      </c>
      <c r="B2807">
        <v>81.94</v>
      </c>
      <c r="D2807" s="1">
        <v>44811</v>
      </c>
      <c r="E2807">
        <v>81.63</v>
      </c>
    </row>
    <row r="2808" spans="1:5" x14ac:dyDescent="0.2">
      <c r="A2808" s="1">
        <v>44812</v>
      </c>
      <c r="B2808">
        <v>83.54</v>
      </c>
      <c r="D2808" s="1">
        <v>44812</v>
      </c>
      <c r="E2808">
        <v>83.07</v>
      </c>
    </row>
    <row r="2809" spans="1:5" x14ac:dyDescent="0.2">
      <c r="A2809" s="1">
        <v>44813</v>
      </c>
      <c r="B2809">
        <v>86.79</v>
      </c>
      <c r="D2809" s="1">
        <v>44813</v>
      </c>
      <c r="E2809">
        <v>86.36</v>
      </c>
    </row>
    <row r="2810" spans="1:5" x14ac:dyDescent="0.2">
      <c r="A2810" s="1">
        <v>44814</v>
      </c>
      <c r="B2810">
        <v>86.79</v>
      </c>
      <c r="D2810" s="1">
        <v>44814</v>
      </c>
      <c r="E2810">
        <v>86.36</v>
      </c>
    </row>
    <row r="2811" spans="1:5" x14ac:dyDescent="0.2">
      <c r="A2811" s="1">
        <v>44815</v>
      </c>
      <c r="B2811">
        <v>86.79</v>
      </c>
      <c r="D2811" s="1">
        <v>44815</v>
      </c>
      <c r="E2811">
        <v>86.36</v>
      </c>
    </row>
    <row r="2812" spans="1:5" x14ac:dyDescent="0.2">
      <c r="A2812" s="1">
        <v>44816</v>
      </c>
      <c r="B2812">
        <v>87.78</v>
      </c>
      <c r="D2812" s="1">
        <v>44816</v>
      </c>
      <c r="E2812">
        <v>87.41</v>
      </c>
    </row>
    <row r="2813" spans="1:5" x14ac:dyDescent="0.2">
      <c r="A2813" s="1">
        <v>44817</v>
      </c>
      <c r="B2813">
        <v>87.31</v>
      </c>
      <c r="D2813" s="1">
        <v>44817</v>
      </c>
      <c r="E2813">
        <v>86.89</v>
      </c>
    </row>
    <row r="2814" spans="1:5" x14ac:dyDescent="0.2">
      <c r="A2814" s="1">
        <v>44818</v>
      </c>
      <c r="B2814">
        <v>88.48</v>
      </c>
      <c r="D2814" s="1">
        <v>44818</v>
      </c>
      <c r="E2814">
        <v>88.05</v>
      </c>
    </row>
    <row r="2815" spans="1:5" x14ac:dyDescent="0.2">
      <c r="A2815" s="1">
        <v>44819</v>
      </c>
      <c r="B2815">
        <v>85.1</v>
      </c>
      <c r="D2815" s="1">
        <v>44819</v>
      </c>
      <c r="E2815">
        <v>84.65</v>
      </c>
    </row>
    <row r="2816" spans="1:5" x14ac:dyDescent="0.2">
      <c r="A2816" s="1">
        <v>44820</v>
      </c>
      <c r="B2816">
        <v>85.11</v>
      </c>
      <c r="D2816" s="1">
        <v>44820</v>
      </c>
      <c r="E2816">
        <v>84.76</v>
      </c>
    </row>
    <row r="2817" spans="1:5" x14ac:dyDescent="0.2">
      <c r="A2817" s="1">
        <v>44821</v>
      </c>
      <c r="B2817">
        <v>85.11</v>
      </c>
      <c r="D2817" s="1">
        <v>44821</v>
      </c>
      <c r="E2817">
        <v>84.76</v>
      </c>
    </row>
    <row r="2818" spans="1:5" x14ac:dyDescent="0.2">
      <c r="A2818" s="1">
        <v>44822</v>
      </c>
      <c r="B2818">
        <v>85.11</v>
      </c>
      <c r="D2818" s="1">
        <v>44822</v>
      </c>
      <c r="E2818">
        <v>84.76</v>
      </c>
    </row>
    <row r="2819" spans="1:5" x14ac:dyDescent="0.2">
      <c r="A2819" s="1">
        <v>44823</v>
      </c>
      <c r="B2819">
        <v>85.73</v>
      </c>
      <c r="D2819" s="1">
        <v>44823</v>
      </c>
      <c r="E2819">
        <v>85.36</v>
      </c>
    </row>
    <row r="2820" spans="1:5" x14ac:dyDescent="0.2">
      <c r="A2820" s="1">
        <v>44824</v>
      </c>
      <c r="B2820">
        <v>84.45</v>
      </c>
      <c r="D2820" s="1">
        <v>44824</v>
      </c>
      <c r="E2820">
        <v>83.94</v>
      </c>
    </row>
    <row r="2821" spans="1:5" x14ac:dyDescent="0.2">
      <c r="A2821" s="1">
        <v>44825</v>
      </c>
      <c r="B2821">
        <v>82.94</v>
      </c>
      <c r="D2821" s="1">
        <v>44825</v>
      </c>
      <c r="E2821">
        <v>82.43</v>
      </c>
    </row>
    <row r="2822" spans="1:5" x14ac:dyDescent="0.2">
      <c r="A2822" s="1">
        <v>44826</v>
      </c>
      <c r="B2822">
        <v>83.49</v>
      </c>
      <c r="D2822" s="1">
        <v>44826</v>
      </c>
      <c r="E2822">
        <v>83.03</v>
      </c>
    </row>
    <row r="2823" spans="1:5" x14ac:dyDescent="0.2">
      <c r="A2823" s="1">
        <v>44827</v>
      </c>
      <c r="B2823">
        <v>78.739999999999995</v>
      </c>
      <c r="D2823" s="1">
        <v>44827</v>
      </c>
      <c r="E2823">
        <v>78.25</v>
      </c>
    </row>
    <row r="2824" spans="1:5" x14ac:dyDescent="0.2">
      <c r="A2824" s="1">
        <v>44828</v>
      </c>
      <c r="B2824">
        <v>78.739999999999995</v>
      </c>
      <c r="D2824" s="1">
        <v>44828</v>
      </c>
      <c r="E2824">
        <v>78.25</v>
      </c>
    </row>
    <row r="2825" spans="1:5" x14ac:dyDescent="0.2">
      <c r="A2825" s="1">
        <v>44829</v>
      </c>
      <c r="B2825">
        <v>78.739999999999995</v>
      </c>
      <c r="D2825" s="1">
        <v>44829</v>
      </c>
      <c r="E2825">
        <v>78.25</v>
      </c>
    </row>
    <row r="2826" spans="1:5" x14ac:dyDescent="0.2">
      <c r="A2826" s="1">
        <v>44830</v>
      </c>
      <c r="B2826">
        <v>76.709999999999994</v>
      </c>
      <c r="D2826" s="1">
        <v>44830</v>
      </c>
      <c r="E2826">
        <v>76.180000000000007</v>
      </c>
    </row>
    <row r="2827" spans="1:5" x14ac:dyDescent="0.2">
      <c r="A2827" s="1">
        <v>44831</v>
      </c>
      <c r="B2827">
        <v>78.5</v>
      </c>
      <c r="D2827" s="1">
        <v>44831</v>
      </c>
      <c r="E2827">
        <v>77.81</v>
      </c>
    </row>
    <row r="2828" spans="1:5" x14ac:dyDescent="0.2">
      <c r="A2828" s="1">
        <v>44832</v>
      </c>
      <c r="B2828">
        <v>82.15</v>
      </c>
      <c r="D2828" s="1">
        <v>44832</v>
      </c>
      <c r="E2828">
        <v>81.239999999999995</v>
      </c>
    </row>
    <row r="2829" spans="1:5" x14ac:dyDescent="0.2">
      <c r="A2829" s="1">
        <v>44833</v>
      </c>
      <c r="B2829">
        <v>81.23</v>
      </c>
      <c r="D2829" s="1">
        <v>44833</v>
      </c>
      <c r="E2829">
        <v>80.42</v>
      </c>
    </row>
    <row r="2830" spans="1:5" x14ac:dyDescent="0.2">
      <c r="A2830" s="1">
        <v>44834</v>
      </c>
      <c r="B2830">
        <v>79.489999999999995</v>
      </c>
      <c r="D2830" s="1">
        <v>44834</v>
      </c>
      <c r="E2830">
        <v>78.72</v>
      </c>
    </row>
    <row r="2831" spans="1:5" x14ac:dyDescent="0.2">
      <c r="A2831" s="1">
        <v>44835</v>
      </c>
      <c r="B2831">
        <v>79.489999999999995</v>
      </c>
      <c r="D2831" s="1">
        <v>44835</v>
      </c>
      <c r="E2831">
        <v>78.72</v>
      </c>
    </row>
    <row r="2832" spans="1:5" x14ac:dyDescent="0.2">
      <c r="A2832" s="1">
        <v>44836</v>
      </c>
      <c r="B2832">
        <v>79.489999999999995</v>
      </c>
      <c r="D2832" s="1">
        <v>44836</v>
      </c>
      <c r="E2832">
        <v>78.72</v>
      </c>
    </row>
    <row r="2833" spans="1:5" x14ac:dyDescent="0.2">
      <c r="A2833" s="1">
        <v>44837</v>
      </c>
      <c r="B2833">
        <v>83.63</v>
      </c>
      <c r="D2833" s="1">
        <v>44837</v>
      </c>
      <c r="E2833">
        <v>82.7</v>
      </c>
    </row>
    <row r="2834" spans="1:5" x14ac:dyDescent="0.2">
      <c r="A2834" s="1">
        <v>44838</v>
      </c>
      <c r="B2834">
        <v>86.52</v>
      </c>
      <c r="D2834" s="1">
        <v>44838</v>
      </c>
      <c r="E2834">
        <v>85.5</v>
      </c>
    </row>
    <row r="2835" spans="1:5" x14ac:dyDescent="0.2">
      <c r="A2835" s="1">
        <v>44839</v>
      </c>
      <c r="B2835">
        <v>87.76</v>
      </c>
      <c r="D2835" s="1">
        <v>44839</v>
      </c>
      <c r="E2835">
        <v>86.84</v>
      </c>
    </row>
    <row r="2836" spans="1:5" x14ac:dyDescent="0.2">
      <c r="A2836" s="1">
        <v>44840</v>
      </c>
      <c r="B2836">
        <v>88.45</v>
      </c>
      <c r="D2836" s="1">
        <v>44840</v>
      </c>
      <c r="E2836">
        <v>87.59</v>
      </c>
    </row>
    <row r="2837" spans="1:5" x14ac:dyDescent="0.2">
      <c r="A2837" s="1">
        <v>44841</v>
      </c>
      <c r="B2837">
        <v>92.64</v>
      </c>
      <c r="D2837" s="1">
        <v>44841</v>
      </c>
      <c r="E2837">
        <v>91.35</v>
      </c>
    </row>
    <row r="2838" spans="1:5" x14ac:dyDescent="0.2">
      <c r="A2838" s="1">
        <v>44842</v>
      </c>
      <c r="B2838">
        <v>92.64</v>
      </c>
      <c r="D2838" s="1">
        <v>44842</v>
      </c>
      <c r="E2838">
        <v>91.35</v>
      </c>
    </row>
    <row r="2839" spans="1:5" x14ac:dyDescent="0.2">
      <c r="A2839" s="1">
        <v>44843</v>
      </c>
      <c r="B2839">
        <v>92.64</v>
      </c>
      <c r="D2839" s="1">
        <v>44843</v>
      </c>
      <c r="E2839">
        <v>91.35</v>
      </c>
    </row>
    <row r="2840" spans="1:5" x14ac:dyDescent="0.2">
      <c r="A2840" s="1">
        <v>44844</v>
      </c>
      <c r="B2840">
        <v>91.13</v>
      </c>
      <c r="D2840" s="1">
        <v>44844</v>
      </c>
      <c r="E2840">
        <v>89.84</v>
      </c>
    </row>
    <row r="2841" spans="1:5" x14ac:dyDescent="0.2">
      <c r="A2841" s="1">
        <v>44845</v>
      </c>
      <c r="B2841">
        <v>89.35</v>
      </c>
      <c r="D2841" s="1">
        <v>44845</v>
      </c>
      <c r="E2841">
        <v>87.97</v>
      </c>
    </row>
    <row r="2842" spans="1:5" x14ac:dyDescent="0.2">
      <c r="A2842" s="1">
        <v>44846</v>
      </c>
      <c r="B2842">
        <v>87.27</v>
      </c>
      <c r="D2842" s="1">
        <v>44846</v>
      </c>
      <c r="E2842">
        <v>86.06</v>
      </c>
    </row>
    <row r="2843" spans="1:5" x14ac:dyDescent="0.2">
      <c r="A2843" s="1">
        <v>44847</v>
      </c>
      <c r="B2843">
        <v>89.11</v>
      </c>
      <c r="D2843" s="1">
        <v>44847</v>
      </c>
      <c r="E2843">
        <v>87.95</v>
      </c>
    </row>
    <row r="2844" spans="1:5" x14ac:dyDescent="0.2">
      <c r="A2844" s="1">
        <v>44848</v>
      </c>
      <c r="B2844">
        <v>85.61</v>
      </c>
      <c r="D2844" s="1">
        <v>44848</v>
      </c>
      <c r="E2844">
        <v>84.65</v>
      </c>
    </row>
    <row r="2845" spans="1:5" x14ac:dyDescent="0.2">
      <c r="A2845" s="1">
        <v>44849</v>
      </c>
      <c r="B2845">
        <v>85.61</v>
      </c>
      <c r="D2845" s="1">
        <v>44849</v>
      </c>
      <c r="E2845">
        <v>84.65</v>
      </c>
    </row>
    <row r="2846" spans="1:5" x14ac:dyDescent="0.2">
      <c r="A2846" s="1">
        <v>44850</v>
      </c>
      <c r="B2846">
        <v>85.61</v>
      </c>
      <c r="D2846" s="1">
        <v>44850</v>
      </c>
      <c r="E2846">
        <v>84.65</v>
      </c>
    </row>
    <row r="2847" spans="1:5" x14ac:dyDescent="0.2">
      <c r="A2847" s="1">
        <v>44851</v>
      </c>
      <c r="B2847">
        <v>85.46</v>
      </c>
      <c r="D2847" s="1">
        <v>44851</v>
      </c>
      <c r="E2847">
        <v>84.53</v>
      </c>
    </row>
    <row r="2848" spans="1:5" x14ac:dyDescent="0.2">
      <c r="A2848" s="1">
        <v>44852</v>
      </c>
      <c r="B2848">
        <v>82.82</v>
      </c>
      <c r="D2848" s="1">
        <v>44852</v>
      </c>
      <c r="E2848">
        <v>82.07</v>
      </c>
    </row>
    <row r="2849" spans="1:5" x14ac:dyDescent="0.2">
      <c r="A2849" s="1">
        <v>44853</v>
      </c>
      <c r="B2849">
        <v>85.55</v>
      </c>
      <c r="D2849" s="1">
        <v>44853</v>
      </c>
      <c r="E2849">
        <v>84.52</v>
      </c>
    </row>
    <row r="2850" spans="1:5" x14ac:dyDescent="0.2">
      <c r="A2850" s="1">
        <v>44854</v>
      </c>
      <c r="B2850">
        <v>85.98</v>
      </c>
      <c r="D2850" s="1">
        <v>44854</v>
      </c>
      <c r="E2850">
        <v>84.51</v>
      </c>
    </row>
    <row r="2851" spans="1:5" x14ac:dyDescent="0.2">
      <c r="A2851" s="1">
        <v>44855</v>
      </c>
      <c r="B2851">
        <v>85.05</v>
      </c>
      <c r="D2851" s="1">
        <v>44855</v>
      </c>
      <c r="E2851">
        <v>83.95</v>
      </c>
    </row>
    <row r="2852" spans="1:5" x14ac:dyDescent="0.2">
      <c r="A2852" s="1">
        <v>44856</v>
      </c>
      <c r="B2852">
        <v>85.05</v>
      </c>
      <c r="D2852" s="1">
        <v>44856</v>
      </c>
      <c r="E2852">
        <v>83.95</v>
      </c>
    </row>
    <row r="2853" spans="1:5" x14ac:dyDescent="0.2">
      <c r="A2853" s="1">
        <v>44857</v>
      </c>
      <c r="B2853">
        <v>85.05</v>
      </c>
      <c r="D2853" s="1">
        <v>44857</v>
      </c>
      <c r="E2853">
        <v>83.95</v>
      </c>
    </row>
    <row r="2854" spans="1:5" x14ac:dyDescent="0.2">
      <c r="A2854" s="1">
        <v>44858</v>
      </c>
      <c r="B2854">
        <v>84.58</v>
      </c>
      <c r="D2854" s="1">
        <v>44858</v>
      </c>
      <c r="E2854">
        <v>83.59</v>
      </c>
    </row>
    <row r="2855" spans="1:5" x14ac:dyDescent="0.2">
      <c r="A2855" s="1">
        <v>44859</v>
      </c>
      <c r="B2855">
        <v>85.32</v>
      </c>
      <c r="D2855" s="1">
        <v>44859</v>
      </c>
      <c r="E2855">
        <v>84.31</v>
      </c>
    </row>
    <row r="2856" spans="1:5" x14ac:dyDescent="0.2">
      <c r="A2856" s="1">
        <v>44860</v>
      </c>
      <c r="B2856">
        <v>87.91</v>
      </c>
      <c r="D2856" s="1">
        <v>44860</v>
      </c>
      <c r="E2856">
        <v>86.68</v>
      </c>
    </row>
    <row r="2857" spans="1:5" x14ac:dyDescent="0.2">
      <c r="A2857" s="1">
        <v>44861</v>
      </c>
      <c r="B2857">
        <v>89.08</v>
      </c>
      <c r="D2857" s="1">
        <v>44861</v>
      </c>
      <c r="E2857">
        <v>87.83</v>
      </c>
    </row>
    <row r="2858" spans="1:5" x14ac:dyDescent="0.2">
      <c r="A2858" s="1">
        <v>44862</v>
      </c>
      <c r="B2858">
        <v>87.9</v>
      </c>
      <c r="D2858" s="1">
        <v>44862</v>
      </c>
      <c r="E2858">
        <v>86.61</v>
      </c>
    </row>
    <row r="2859" spans="1:5" x14ac:dyDescent="0.2">
      <c r="A2859" s="1">
        <v>44863</v>
      </c>
      <c r="B2859">
        <v>87.9</v>
      </c>
      <c r="D2859" s="1">
        <v>44863</v>
      </c>
      <c r="E2859">
        <v>86.61</v>
      </c>
    </row>
    <row r="2860" spans="1:5" x14ac:dyDescent="0.2">
      <c r="A2860" s="1">
        <v>44864</v>
      </c>
      <c r="B2860">
        <v>87.9</v>
      </c>
      <c r="D2860" s="1">
        <v>44864</v>
      </c>
      <c r="E2860">
        <v>86.61</v>
      </c>
    </row>
    <row r="2861" spans="1:5" x14ac:dyDescent="0.2">
      <c r="A2861" s="1">
        <v>44865</v>
      </c>
      <c r="B2861">
        <v>86.53</v>
      </c>
      <c r="D2861" s="1">
        <v>44865</v>
      </c>
      <c r="E2861">
        <v>85.4</v>
      </c>
    </row>
    <row r="2862" spans="1:5" x14ac:dyDescent="0.2">
      <c r="A2862" s="1">
        <v>44866</v>
      </c>
      <c r="B2862">
        <v>88.37</v>
      </c>
      <c r="D2862" s="1">
        <v>44866</v>
      </c>
      <c r="E2862">
        <v>87.19</v>
      </c>
    </row>
    <row r="2863" spans="1:5" x14ac:dyDescent="0.2">
      <c r="A2863" s="1">
        <v>44867</v>
      </c>
      <c r="B2863">
        <v>90</v>
      </c>
      <c r="D2863" s="1">
        <v>44867</v>
      </c>
      <c r="E2863">
        <v>88.86</v>
      </c>
    </row>
    <row r="2864" spans="1:5" x14ac:dyDescent="0.2">
      <c r="A2864" s="1">
        <v>44868</v>
      </c>
      <c r="B2864">
        <v>88.17</v>
      </c>
      <c r="D2864" s="1">
        <v>44868</v>
      </c>
      <c r="E2864">
        <v>87.18</v>
      </c>
    </row>
    <row r="2865" spans="1:5" x14ac:dyDescent="0.2">
      <c r="A2865" s="1">
        <v>44869</v>
      </c>
      <c r="B2865">
        <v>92.61</v>
      </c>
      <c r="D2865" s="1">
        <v>44869</v>
      </c>
      <c r="E2865">
        <v>91.45</v>
      </c>
    </row>
    <row r="2866" spans="1:5" x14ac:dyDescent="0.2">
      <c r="A2866" s="1">
        <v>44870</v>
      </c>
      <c r="B2866">
        <v>92.61</v>
      </c>
      <c r="D2866" s="1">
        <v>44870</v>
      </c>
      <c r="E2866">
        <v>91.45</v>
      </c>
    </row>
    <row r="2867" spans="1:5" x14ac:dyDescent="0.2">
      <c r="A2867" s="1">
        <v>44871</v>
      </c>
      <c r="B2867">
        <v>92.61</v>
      </c>
      <c r="D2867" s="1">
        <v>44871</v>
      </c>
      <c r="E2867">
        <v>91.45</v>
      </c>
    </row>
    <row r="2868" spans="1:5" x14ac:dyDescent="0.2">
      <c r="A2868" s="1">
        <v>44872</v>
      </c>
      <c r="B2868">
        <v>91.79</v>
      </c>
      <c r="D2868" s="1">
        <v>44872</v>
      </c>
      <c r="E2868">
        <v>90.73</v>
      </c>
    </row>
    <row r="2869" spans="1:5" x14ac:dyDescent="0.2">
      <c r="A2869" s="1">
        <v>44873</v>
      </c>
      <c r="B2869">
        <v>88.91</v>
      </c>
      <c r="D2869" s="1">
        <v>44873</v>
      </c>
      <c r="E2869">
        <v>88</v>
      </c>
    </row>
    <row r="2870" spans="1:5" x14ac:dyDescent="0.2">
      <c r="A2870" s="1">
        <v>44874</v>
      </c>
      <c r="B2870">
        <v>85.83</v>
      </c>
      <c r="D2870" s="1">
        <v>44874</v>
      </c>
      <c r="E2870">
        <v>85</v>
      </c>
    </row>
    <row r="2871" spans="1:5" x14ac:dyDescent="0.2">
      <c r="A2871" s="1">
        <v>44875</v>
      </c>
      <c r="B2871">
        <v>86.47</v>
      </c>
      <c r="D2871" s="1">
        <v>44875</v>
      </c>
      <c r="E2871">
        <v>85.66</v>
      </c>
    </row>
    <row r="2872" spans="1:5" x14ac:dyDescent="0.2">
      <c r="A2872" s="1">
        <v>44876</v>
      </c>
      <c r="B2872">
        <v>88.96</v>
      </c>
      <c r="D2872" s="1">
        <v>44876</v>
      </c>
      <c r="E2872">
        <v>88.16</v>
      </c>
    </row>
    <row r="2873" spans="1:5" x14ac:dyDescent="0.2">
      <c r="A2873" s="1">
        <v>44877</v>
      </c>
      <c r="B2873">
        <v>88.96</v>
      </c>
      <c r="D2873" s="1">
        <v>44877</v>
      </c>
      <c r="E2873">
        <v>88.16</v>
      </c>
    </row>
    <row r="2874" spans="1:5" x14ac:dyDescent="0.2">
      <c r="A2874" s="1">
        <v>44878</v>
      </c>
      <c r="B2874">
        <v>88.96</v>
      </c>
      <c r="D2874" s="1">
        <v>44878</v>
      </c>
      <c r="E2874">
        <v>88.16</v>
      </c>
    </row>
    <row r="2875" spans="1:5" x14ac:dyDescent="0.2">
      <c r="A2875" s="1">
        <v>44879</v>
      </c>
      <c r="B2875">
        <v>85.87</v>
      </c>
      <c r="D2875" s="1">
        <v>44879</v>
      </c>
      <c r="E2875">
        <v>85.16</v>
      </c>
    </row>
    <row r="2876" spans="1:5" x14ac:dyDescent="0.2">
      <c r="A2876" s="1">
        <v>44880</v>
      </c>
      <c r="B2876">
        <v>86.92</v>
      </c>
      <c r="D2876" s="1">
        <v>44880</v>
      </c>
      <c r="E2876">
        <v>86.25</v>
      </c>
    </row>
    <row r="2877" spans="1:5" x14ac:dyDescent="0.2">
      <c r="A2877" s="1">
        <v>44881</v>
      </c>
      <c r="B2877">
        <v>85.59</v>
      </c>
      <c r="D2877" s="1">
        <v>44881</v>
      </c>
      <c r="E2877">
        <v>85</v>
      </c>
    </row>
    <row r="2878" spans="1:5" x14ac:dyDescent="0.2">
      <c r="A2878" s="1">
        <v>44882</v>
      </c>
      <c r="B2878">
        <v>81.64</v>
      </c>
      <c r="D2878" s="1">
        <v>44882</v>
      </c>
      <c r="E2878">
        <v>81.400000000000006</v>
      </c>
    </row>
    <row r="2879" spans="1:5" x14ac:dyDescent="0.2">
      <c r="A2879" s="1">
        <v>44883</v>
      </c>
      <c r="B2879">
        <v>80.08</v>
      </c>
      <c r="D2879" s="1">
        <v>44883</v>
      </c>
      <c r="E2879">
        <v>80.11</v>
      </c>
    </row>
    <row r="2880" spans="1:5" x14ac:dyDescent="0.2">
      <c r="A2880" s="1">
        <v>44884</v>
      </c>
      <c r="B2880">
        <v>80.08</v>
      </c>
      <c r="D2880" s="1">
        <v>44884</v>
      </c>
      <c r="E2880">
        <v>80.11</v>
      </c>
    </row>
    <row r="2881" spans="1:5" x14ac:dyDescent="0.2">
      <c r="A2881" s="1">
        <v>44885</v>
      </c>
      <c r="B2881">
        <v>80.08</v>
      </c>
      <c r="D2881" s="1">
        <v>44885</v>
      </c>
      <c r="E2881">
        <v>80.11</v>
      </c>
    </row>
    <row r="2882" spans="1:5" x14ac:dyDescent="0.2">
      <c r="A2882" s="1">
        <v>44886</v>
      </c>
      <c r="B2882">
        <v>79.73</v>
      </c>
      <c r="D2882" s="1">
        <v>44886</v>
      </c>
      <c r="E2882">
        <v>80.040000000000006</v>
      </c>
    </row>
    <row r="2883" spans="1:5" x14ac:dyDescent="0.2">
      <c r="A2883" s="1">
        <v>44887</v>
      </c>
      <c r="B2883">
        <v>80.95</v>
      </c>
      <c r="D2883" s="1">
        <v>44887</v>
      </c>
      <c r="E2883">
        <v>80.73</v>
      </c>
    </row>
    <row r="2884" spans="1:5" x14ac:dyDescent="0.2">
      <c r="A2884" s="1">
        <v>44888</v>
      </c>
      <c r="B2884">
        <v>77.94</v>
      </c>
      <c r="D2884" s="1">
        <v>44888</v>
      </c>
      <c r="E2884">
        <v>78.069999999999993</v>
      </c>
    </row>
    <row r="2885" spans="1:5" x14ac:dyDescent="0.2">
      <c r="A2885" s="1">
        <v>44889</v>
      </c>
      <c r="B2885">
        <v>77.94</v>
      </c>
      <c r="D2885" s="1">
        <v>44889</v>
      </c>
      <c r="E2885">
        <v>78.069999999999993</v>
      </c>
    </row>
    <row r="2886" spans="1:5" x14ac:dyDescent="0.2">
      <c r="A2886" s="1">
        <v>44890</v>
      </c>
      <c r="B2886">
        <v>76.28</v>
      </c>
      <c r="D2886" s="1">
        <v>44890</v>
      </c>
      <c r="E2886">
        <v>76.430000000000007</v>
      </c>
    </row>
    <row r="2887" spans="1:5" x14ac:dyDescent="0.2">
      <c r="A2887" s="1">
        <v>44891</v>
      </c>
      <c r="B2887">
        <v>76.28</v>
      </c>
      <c r="D2887" s="1">
        <v>44891</v>
      </c>
      <c r="E2887">
        <v>76.430000000000007</v>
      </c>
    </row>
    <row r="2888" spans="1:5" x14ac:dyDescent="0.2">
      <c r="A2888" s="1">
        <v>44892</v>
      </c>
      <c r="B2888">
        <v>76.28</v>
      </c>
      <c r="D2888" s="1">
        <v>44892</v>
      </c>
      <c r="E2888">
        <v>76.430000000000007</v>
      </c>
    </row>
    <row r="2889" spans="1:5" x14ac:dyDescent="0.2">
      <c r="A2889" s="1">
        <v>44893</v>
      </c>
      <c r="B2889">
        <v>77.239999999999995</v>
      </c>
      <c r="D2889" s="1">
        <v>44893</v>
      </c>
      <c r="E2889">
        <v>77.33</v>
      </c>
    </row>
    <row r="2890" spans="1:5" x14ac:dyDescent="0.2">
      <c r="A2890" s="1">
        <v>44894</v>
      </c>
      <c r="B2890">
        <v>78.2</v>
      </c>
      <c r="D2890" s="1">
        <v>44894</v>
      </c>
      <c r="E2890">
        <v>78.28</v>
      </c>
    </row>
    <row r="2891" spans="1:5" x14ac:dyDescent="0.2">
      <c r="A2891" s="1">
        <v>44895</v>
      </c>
      <c r="B2891">
        <v>80.55</v>
      </c>
      <c r="D2891" s="1">
        <v>44895</v>
      </c>
      <c r="E2891">
        <v>80.66</v>
      </c>
    </row>
    <row r="2892" spans="1:5" x14ac:dyDescent="0.2">
      <c r="A2892" s="1">
        <v>44896</v>
      </c>
      <c r="B2892">
        <v>81.22</v>
      </c>
      <c r="D2892" s="1">
        <v>44896</v>
      </c>
      <c r="E2892">
        <v>81.14</v>
      </c>
    </row>
    <row r="2893" spans="1:5" x14ac:dyDescent="0.2">
      <c r="A2893" s="1">
        <v>44897</v>
      </c>
      <c r="B2893">
        <v>79.98</v>
      </c>
      <c r="D2893" s="1">
        <v>44897</v>
      </c>
      <c r="E2893">
        <v>80.05</v>
      </c>
    </row>
    <row r="2894" spans="1:5" x14ac:dyDescent="0.2">
      <c r="A2894" s="1">
        <v>44898</v>
      </c>
      <c r="B2894">
        <v>79.98</v>
      </c>
      <c r="D2894" s="1">
        <v>44898</v>
      </c>
      <c r="E2894">
        <v>80.05</v>
      </c>
    </row>
    <row r="2895" spans="1:5" x14ac:dyDescent="0.2">
      <c r="A2895" s="1">
        <v>44899</v>
      </c>
      <c r="B2895">
        <v>79.98</v>
      </c>
      <c r="D2895" s="1">
        <v>44899</v>
      </c>
      <c r="E2895">
        <v>80.05</v>
      </c>
    </row>
    <row r="2896" spans="1:5" x14ac:dyDescent="0.2">
      <c r="A2896" s="1">
        <v>44900</v>
      </c>
      <c r="B2896">
        <v>76.930000000000007</v>
      </c>
      <c r="D2896" s="1">
        <v>44900</v>
      </c>
      <c r="E2896">
        <v>77.08</v>
      </c>
    </row>
    <row r="2897" spans="1:5" x14ac:dyDescent="0.2">
      <c r="A2897" s="1">
        <v>44901</v>
      </c>
      <c r="B2897">
        <v>74.25</v>
      </c>
      <c r="D2897" s="1">
        <v>44901</v>
      </c>
      <c r="E2897">
        <v>74.459999999999994</v>
      </c>
    </row>
    <row r="2898" spans="1:5" x14ac:dyDescent="0.2">
      <c r="A2898" s="1">
        <v>44902</v>
      </c>
      <c r="B2898">
        <v>72.010000000000005</v>
      </c>
      <c r="D2898" s="1">
        <v>44902</v>
      </c>
      <c r="E2898">
        <v>72.28</v>
      </c>
    </row>
    <row r="2899" spans="1:5" x14ac:dyDescent="0.2">
      <c r="A2899" s="1">
        <v>44903</v>
      </c>
      <c r="B2899">
        <v>71.459999999999994</v>
      </c>
      <c r="D2899" s="1">
        <v>44903</v>
      </c>
      <c r="E2899">
        <v>71.58</v>
      </c>
    </row>
    <row r="2900" spans="1:5" x14ac:dyDescent="0.2">
      <c r="A2900" s="1">
        <v>44904</v>
      </c>
      <c r="B2900">
        <v>71.02</v>
      </c>
      <c r="D2900" s="1">
        <v>44904</v>
      </c>
      <c r="E2900">
        <v>71.209999999999994</v>
      </c>
    </row>
    <row r="2901" spans="1:5" x14ac:dyDescent="0.2">
      <c r="A2901" s="1">
        <v>44905</v>
      </c>
      <c r="B2901">
        <v>71.02</v>
      </c>
      <c r="D2901" s="1">
        <v>44905</v>
      </c>
      <c r="E2901">
        <v>71.209999999999994</v>
      </c>
    </row>
    <row r="2902" spans="1:5" x14ac:dyDescent="0.2">
      <c r="A2902" s="1">
        <v>44906</v>
      </c>
      <c r="B2902">
        <v>71.02</v>
      </c>
      <c r="D2902" s="1">
        <v>44906</v>
      </c>
      <c r="E2902">
        <v>71.209999999999994</v>
      </c>
    </row>
    <row r="2903" spans="1:5" x14ac:dyDescent="0.2">
      <c r="A2903" s="1">
        <v>44907</v>
      </c>
      <c r="B2903">
        <v>73.17</v>
      </c>
      <c r="D2903" s="1">
        <v>44907</v>
      </c>
      <c r="E2903">
        <v>73.28</v>
      </c>
    </row>
    <row r="2904" spans="1:5" x14ac:dyDescent="0.2">
      <c r="A2904" s="1">
        <v>44908</v>
      </c>
      <c r="B2904">
        <v>75.39</v>
      </c>
      <c r="D2904" s="1">
        <v>44908</v>
      </c>
      <c r="E2904">
        <v>75.44</v>
      </c>
    </row>
    <row r="2905" spans="1:5" x14ac:dyDescent="0.2">
      <c r="A2905" s="1">
        <v>44909</v>
      </c>
      <c r="B2905">
        <v>77.28</v>
      </c>
      <c r="D2905" s="1">
        <v>44909</v>
      </c>
      <c r="E2905">
        <v>77.31</v>
      </c>
    </row>
    <row r="2906" spans="1:5" x14ac:dyDescent="0.2">
      <c r="A2906" s="1">
        <v>44910</v>
      </c>
      <c r="B2906">
        <v>76.11</v>
      </c>
      <c r="D2906" s="1">
        <v>44910</v>
      </c>
      <c r="E2906">
        <v>76.150000000000006</v>
      </c>
    </row>
    <row r="2907" spans="1:5" x14ac:dyDescent="0.2">
      <c r="A2907" s="1">
        <v>44911</v>
      </c>
      <c r="B2907">
        <v>74.290000000000006</v>
      </c>
      <c r="D2907" s="1">
        <v>44911</v>
      </c>
      <c r="E2907">
        <v>74.459999999999994</v>
      </c>
    </row>
    <row r="2908" spans="1:5" x14ac:dyDescent="0.2">
      <c r="A2908" s="1">
        <v>44912</v>
      </c>
      <c r="B2908">
        <v>74.290000000000006</v>
      </c>
      <c r="D2908" s="1">
        <v>44912</v>
      </c>
      <c r="E2908">
        <v>74.459999999999994</v>
      </c>
    </row>
    <row r="2909" spans="1:5" x14ac:dyDescent="0.2">
      <c r="A2909" s="1">
        <v>44913</v>
      </c>
      <c r="B2909">
        <v>74.290000000000006</v>
      </c>
      <c r="D2909" s="1">
        <v>44913</v>
      </c>
      <c r="E2909">
        <v>74.459999999999994</v>
      </c>
    </row>
    <row r="2910" spans="1:5" x14ac:dyDescent="0.2">
      <c r="A2910" s="1">
        <v>44914</v>
      </c>
      <c r="B2910">
        <v>75.19</v>
      </c>
      <c r="D2910" s="1">
        <v>44914</v>
      </c>
      <c r="E2910">
        <v>75.38</v>
      </c>
    </row>
    <row r="2911" spans="1:5" x14ac:dyDescent="0.2">
      <c r="A2911" s="1">
        <v>44915</v>
      </c>
      <c r="B2911">
        <v>76.09</v>
      </c>
      <c r="D2911" s="1">
        <v>44915</v>
      </c>
      <c r="E2911">
        <v>76.23</v>
      </c>
    </row>
    <row r="2912" spans="1:5" x14ac:dyDescent="0.2">
      <c r="A2912" s="1">
        <v>44916</v>
      </c>
      <c r="B2912">
        <v>78.290000000000006</v>
      </c>
      <c r="D2912" s="1">
        <v>44916</v>
      </c>
      <c r="E2912">
        <v>78.239999999999995</v>
      </c>
    </row>
    <row r="2913" spans="1:5" x14ac:dyDescent="0.2">
      <c r="A2913" s="1">
        <v>44917</v>
      </c>
      <c r="B2913">
        <v>77.489999999999995</v>
      </c>
      <c r="D2913" s="1">
        <v>44917</v>
      </c>
      <c r="E2913">
        <v>77.42</v>
      </c>
    </row>
    <row r="2914" spans="1:5" x14ac:dyDescent="0.2">
      <c r="A2914" s="1">
        <v>44918</v>
      </c>
      <c r="B2914">
        <v>79.56</v>
      </c>
      <c r="D2914" s="1">
        <v>44918</v>
      </c>
      <c r="E2914">
        <v>79.64</v>
      </c>
    </row>
    <row r="2915" spans="1:5" x14ac:dyDescent="0.2">
      <c r="A2915" s="1">
        <v>44919</v>
      </c>
      <c r="B2915">
        <v>79.56</v>
      </c>
      <c r="D2915" s="1">
        <v>44919</v>
      </c>
      <c r="E2915">
        <v>79.64</v>
      </c>
    </row>
    <row r="2916" spans="1:5" x14ac:dyDescent="0.2">
      <c r="A2916" s="1">
        <v>44920</v>
      </c>
      <c r="B2916">
        <v>79.56</v>
      </c>
      <c r="D2916" s="1">
        <v>44920</v>
      </c>
      <c r="E2916">
        <v>79.64</v>
      </c>
    </row>
    <row r="2917" spans="1:5" x14ac:dyDescent="0.2">
      <c r="A2917" s="1">
        <v>44921</v>
      </c>
      <c r="B2917">
        <v>79.56</v>
      </c>
      <c r="D2917" s="1">
        <v>44921</v>
      </c>
      <c r="E2917">
        <v>79.64</v>
      </c>
    </row>
    <row r="2918" spans="1:5" x14ac:dyDescent="0.2">
      <c r="A2918" s="1">
        <v>44922</v>
      </c>
      <c r="B2918">
        <v>79.53</v>
      </c>
      <c r="D2918" s="1">
        <v>44922</v>
      </c>
      <c r="E2918">
        <v>79.64</v>
      </c>
    </row>
    <row r="2919" spans="1:5" x14ac:dyDescent="0.2">
      <c r="A2919" s="1">
        <v>44923</v>
      </c>
      <c r="B2919">
        <v>78.959999999999994</v>
      </c>
      <c r="D2919" s="1">
        <v>44923</v>
      </c>
      <c r="E2919">
        <v>79.08</v>
      </c>
    </row>
    <row r="2920" spans="1:5" x14ac:dyDescent="0.2">
      <c r="A2920" s="1">
        <v>44924</v>
      </c>
      <c r="B2920">
        <v>78.400000000000006</v>
      </c>
      <c r="D2920" s="1">
        <v>44924</v>
      </c>
      <c r="E2920">
        <v>78.5</v>
      </c>
    </row>
    <row r="2921" spans="1:5" x14ac:dyDescent="0.2">
      <c r="A2921" s="1">
        <v>44925</v>
      </c>
      <c r="B2921">
        <v>80.260000000000005</v>
      </c>
      <c r="D2921" s="1">
        <v>44925</v>
      </c>
      <c r="E2921">
        <v>80.45</v>
      </c>
    </row>
    <row r="2922" spans="1:5" x14ac:dyDescent="0.2">
      <c r="A2922" s="1">
        <v>44926</v>
      </c>
      <c r="B2922">
        <v>80.260000000000005</v>
      </c>
      <c r="D2922" s="1">
        <v>44926</v>
      </c>
      <c r="E2922">
        <v>80.45</v>
      </c>
    </row>
    <row r="2923" spans="1:5" x14ac:dyDescent="0.2">
      <c r="A2923" s="1">
        <v>44927</v>
      </c>
      <c r="B2923">
        <v>80.260000000000005</v>
      </c>
      <c r="D2923" s="1">
        <v>44927</v>
      </c>
      <c r="E2923">
        <v>80.45</v>
      </c>
    </row>
    <row r="2924" spans="1:5" x14ac:dyDescent="0.2">
      <c r="A2924" s="1">
        <v>44928</v>
      </c>
      <c r="B2924">
        <v>80.260000000000005</v>
      </c>
      <c r="D2924" s="1">
        <v>44928</v>
      </c>
      <c r="E2924">
        <v>80.45</v>
      </c>
    </row>
    <row r="2925" spans="1:5" x14ac:dyDescent="0.2">
      <c r="A2925" s="1">
        <v>44929</v>
      </c>
      <c r="B2925">
        <v>76.930000000000007</v>
      </c>
      <c r="D2925" s="1">
        <v>44929</v>
      </c>
      <c r="E2925">
        <v>77.12</v>
      </c>
    </row>
    <row r="2926" spans="1:5" x14ac:dyDescent="0.2">
      <c r="A2926" s="1">
        <v>44930</v>
      </c>
      <c r="B2926">
        <v>72.84</v>
      </c>
      <c r="D2926" s="1">
        <v>44930</v>
      </c>
      <c r="E2926">
        <v>73.099999999999994</v>
      </c>
    </row>
    <row r="2927" spans="1:5" x14ac:dyDescent="0.2">
      <c r="A2927" s="1">
        <v>44931</v>
      </c>
      <c r="B2927">
        <v>73.67</v>
      </c>
      <c r="D2927" s="1">
        <v>44931</v>
      </c>
      <c r="E2927">
        <v>73.92</v>
      </c>
    </row>
    <row r="2928" spans="1:5" x14ac:dyDescent="0.2">
      <c r="A2928" s="1">
        <v>44932</v>
      </c>
      <c r="B2928">
        <v>73.77</v>
      </c>
      <c r="D2928" s="1">
        <v>44932</v>
      </c>
      <c r="E2928">
        <v>74.040000000000006</v>
      </c>
    </row>
    <row r="2929" spans="1:5" x14ac:dyDescent="0.2">
      <c r="A2929" s="1">
        <v>44933</v>
      </c>
      <c r="B2929">
        <v>73.77</v>
      </c>
      <c r="D2929" s="1">
        <v>44933</v>
      </c>
      <c r="E2929">
        <v>74.040000000000006</v>
      </c>
    </row>
    <row r="2930" spans="1:5" x14ac:dyDescent="0.2">
      <c r="A2930" s="1">
        <v>44934</v>
      </c>
      <c r="B2930">
        <v>73.77</v>
      </c>
      <c r="D2930" s="1">
        <v>44934</v>
      </c>
      <c r="E2930">
        <v>74.040000000000006</v>
      </c>
    </row>
    <row r="2931" spans="1:5" x14ac:dyDescent="0.2">
      <c r="A2931" s="1">
        <v>44935</v>
      </c>
      <c r="B2931">
        <v>74.63</v>
      </c>
      <c r="D2931" s="1">
        <v>44935</v>
      </c>
      <c r="E2931">
        <v>74.92</v>
      </c>
    </row>
    <row r="2932" spans="1:5" x14ac:dyDescent="0.2">
      <c r="A2932" s="1">
        <v>44936</v>
      </c>
      <c r="B2932">
        <v>75.12</v>
      </c>
      <c r="D2932" s="1">
        <v>44936</v>
      </c>
      <c r="E2932">
        <v>75.37</v>
      </c>
    </row>
    <row r="2933" spans="1:5" x14ac:dyDescent="0.2">
      <c r="A2933" s="1">
        <v>44937</v>
      </c>
      <c r="B2933">
        <v>77.41</v>
      </c>
      <c r="D2933" s="1">
        <v>44937</v>
      </c>
      <c r="E2933">
        <v>77.680000000000007</v>
      </c>
    </row>
    <row r="2934" spans="1:5" x14ac:dyDescent="0.2">
      <c r="A2934" s="1">
        <v>44938</v>
      </c>
      <c r="B2934">
        <v>78.39</v>
      </c>
      <c r="D2934" s="1">
        <v>44938</v>
      </c>
      <c r="E2934">
        <v>78.650000000000006</v>
      </c>
    </row>
    <row r="2935" spans="1:5" x14ac:dyDescent="0.2">
      <c r="A2935" s="1">
        <v>44939</v>
      </c>
      <c r="B2935">
        <v>79.86</v>
      </c>
      <c r="D2935" s="1">
        <v>44939</v>
      </c>
      <c r="E2935">
        <v>80.11</v>
      </c>
    </row>
    <row r="2936" spans="1:5" x14ac:dyDescent="0.2">
      <c r="A2936" s="1">
        <v>44940</v>
      </c>
      <c r="B2936">
        <v>79.86</v>
      </c>
      <c r="D2936" s="1">
        <v>44940</v>
      </c>
      <c r="E2936">
        <v>80.11</v>
      </c>
    </row>
    <row r="2937" spans="1:5" x14ac:dyDescent="0.2">
      <c r="A2937" s="1">
        <v>44941</v>
      </c>
      <c r="B2937">
        <v>79.86</v>
      </c>
      <c r="D2937" s="1">
        <v>44941</v>
      </c>
      <c r="E2937">
        <v>80.11</v>
      </c>
    </row>
    <row r="2938" spans="1:5" x14ac:dyDescent="0.2">
      <c r="A2938" s="1">
        <v>44942</v>
      </c>
      <c r="B2938">
        <v>79.86</v>
      </c>
      <c r="D2938" s="1">
        <v>44942</v>
      </c>
      <c r="E2938">
        <v>80.11</v>
      </c>
    </row>
    <row r="2939" spans="1:5" x14ac:dyDescent="0.2">
      <c r="A2939" s="1">
        <v>44943</v>
      </c>
      <c r="B2939">
        <v>80.180000000000007</v>
      </c>
      <c r="D2939" s="1">
        <v>44943</v>
      </c>
      <c r="E2939">
        <v>80.45</v>
      </c>
    </row>
    <row r="2940" spans="1:5" x14ac:dyDescent="0.2">
      <c r="A2940" s="1">
        <v>44944</v>
      </c>
      <c r="B2940">
        <v>79.48</v>
      </c>
      <c r="D2940" s="1">
        <v>44944</v>
      </c>
      <c r="E2940">
        <v>79.8</v>
      </c>
    </row>
    <row r="2941" spans="1:5" x14ac:dyDescent="0.2">
      <c r="A2941" s="1">
        <v>44945</v>
      </c>
      <c r="B2941">
        <v>80.33</v>
      </c>
      <c r="D2941" s="1">
        <v>44945</v>
      </c>
      <c r="E2941">
        <v>80.61</v>
      </c>
    </row>
    <row r="2942" spans="1:5" x14ac:dyDescent="0.2">
      <c r="A2942" s="1">
        <v>44946</v>
      </c>
      <c r="B2942">
        <v>81.31</v>
      </c>
      <c r="D2942" s="1">
        <v>44946</v>
      </c>
      <c r="E2942">
        <v>81.64</v>
      </c>
    </row>
    <row r="2943" spans="1:5" x14ac:dyDescent="0.2">
      <c r="A2943" s="1">
        <v>44947</v>
      </c>
      <c r="B2943">
        <v>81.31</v>
      </c>
      <c r="D2943" s="1">
        <v>44947</v>
      </c>
      <c r="E2943">
        <v>81.64</v>
      </c>
    </row>
    <row r="2944" spans="1:5" x14ac:dyDescent="0.2">
      <c r="A2944" s="1">
        <v>44948</v>
      </c>
      <c r="B2944">
        <v>81.31</v>
      </c>
      <c r="D2944" s="1">
        <v>44948</v>
      </c>
      <c r="E2944">
        <v>81.64</v>
      </c>
    </row>
    <row r="2945" spans="1:5" x14ac:dyDescent="0.2">
      <c r="A2945" s="1">
        <v>44949</v>
      </c>
      <c r="B2945">
        <v>81.62</v>
      </c>
      <c r="D2945" s="1">
        <v>44949</v>
      </c>
      <c r="E2945">
        <v>81.93</v>
      </c>
    </row>
    <row r="2946" spans="1:5" x14ac:dyDescent="0.2">
      <c r="A2946" s="1">
        <v>44950</v>
      </c>
      <c r="B2946">
        <v>80.13</v>
      </c>
      <c r="D2946" s="1">
        <v>44950</v>
      </c>
      <c r="E2946">
        <v>80.44</v>
      </c>
    </row>
    <row r="2947" spans="1:5" x14ac:dyDescent="0.2">
      <c r="A2947" s="1">
        <v>44951</v>
      </c>
      <c r="B2947">
        <v>80.150000000000006</v>
      </c>
      <c r="D2947" s="1">
        <v>44951</v>
      </c>
      <c r="E2947">
        <v>80.44</v>
      </c>
    </row>
    <row r="2948" spans="1:5" x14ac:dyDescent="0.2">
      <c r="A2948" s="1">
        <v>44952</v>
      </c>
      <c r="B2948">
        <v>81.010000000000005</v>
      </c>
      <c r="D2948" s="1">
        <v>44952</v>
      </c>
      <c r="E2948">
        <v>81.28</v>
      </c>
    </row>
    <row r="2949" spans="1:5" x14ac:dyDescent="0.2">
      <c r="A2949" s="1">
        <v>44953</v>
      </c>
      <c r="B2949">
        <v>79.680000000000007</v>
      </c>
      <c r="D2949" s="1">
        <v>44953</v>
      </c>
      <c r="E2949">
        <v>79.959999999999994</v>
      </c>
    </row>
    <row r="2950" spans="1:5" x14ac:dyDescent="0.2">
      <c r="A2950" s="1">
        <v>44954</v>
      </c>
      <c r="B2950">
        <v>79.680000000000007</v>
      </c>
      <c r="D2950" s="1">
        <v>44954</v>
      </c>
      <c r="E2950">
        <v>79.959999999999994</v>
      </c>
    </row>
    <row r="2951" spans="1:5" x14ac:dyDescent="0.2">
      <c r="A2951" s="1">
        <v>44955</v>
      </c>
      <c r="B2951">
        <v>79.680000000000007</v>
      </c>
      <c r="D2951" s="1">
        <v>44955</v>
      </c>
      <c r="E2951">
        <v>79.959999999999994</v>
      </c>
    </row>
    <row r="2952" spans="1:5" x14ac:dyDescent="0.2">
      <c r="A2952" s="1">
        <v>44956</v>
      </c>
      <c r="B2952">
        <v>77.900000000000006</v>
      </c>
      <c r="D2952" s="1">
        <v>44956</v>
      </c>
      <c r="E2952">
        <v>78.180000000000007</v>
      </c>
    </row>
    <row r="2953" spans="1:5" x14ac:dyDescent="0.2">
      <c r="A2953" s="1">
        <v>44957</v>
      </c>
      <c r="B2953">
        <v>78.87</v>
      </c>
      <c r="D2953" s="1">
        <v>44957</v>
      </c>
      <c r="E2953">
        <v>79.17</v>
      </c>
    </row>
    <row r="2954" spans="1:5" x14ac:dyDescent="0.2">
      <c r="A2954" s="1">
        <v>44958</v>
      </c>
      <c r="B2954">
        <v>76.41</v>
      </c>
      <c r="D2954" s="1">
        <v>44958</v>
      </c>
      <c r="E2954">
        <v>76.73</v>
      </c>
    </row>
    <row r="2955" spans="1:5" x14ac:dyDescent="0.2">
      <c r="A2955" s="1">
        <v>44959</v>
      </c>
      <c r="B2955">
        <v>75.88</v>
      </c>
      <c r="D2955" s="1">
        <v>44959</v>
      </c>
      <c r="E2955">
        <v>76.2</v>
      </c>
    </row>
    <row r="2956" spans="1:5" x14ac:dyDescent="0.2">
      <c r="A2956" s="1">
        <v>44960</v>
      </c>
      <c r="B2956">
        <v>73.39</v>
      </c>
      <c r="D2956" s="1">
        <v>44960</v>
      </c>
      <c r="E2956">
        <v>73.739999999999995</v>
      </c>
    </row>
    <row r="2957" spans="1:5" x14ac:dyDescent="0.2">
      <c r="A2957" s="1">
        <v>44961</v>
      </c>
      <c r="B2957">
        <v>73.39</v>
      </c>
      <c r="D2957" s="1">
        <v>44961</v>
      </c>
      <c r="E2957">
        <v>73.739999999999995</v>
      </c>
    </row>
    <row r="2958" spans="1:5" x14ac:dyDescent="0.2">
      <c r="A2958" s="1">
        <v>44962</v>
      </c>
      <c r="B2958">
        <v>73.39</v>
      </c>
      <c r="D2958" s="1">
        <v>44962</v>
      </c>
      <c r="E2958">
        <v>73.739999999999995</v>
      </c>
    </row>
    <row r="2959" spans="1:5" x14ac:dyDescent="0.2">
      <c r="A2959" s="1">
        <v>44963</v>
      </c>
      <c r="B2959">
        <v>74.11</v>
      </c>
      <c r="D2959" s="1">
        <v>44963</v>
      </c>
      <c r="E2959">
        <v>74.47</v>
      </c>
    </row>
    <row r="2960" spans="1:5" x14ac:dyDescent="0.2">
      <c r="A2960" s="1">
        <v>44964</v>
      </c>
      <c r="B2960">
        <v>77.14</v>
      </c>
      <c r="D2960" s="1">
        <v>44964</v>
      </c>
      <c r="E2960">
        <v>77.39</v>
      </c>
    </row>
    <row r="2961" spans="1:5" x14ac:dyDescent="0.2">
      <c r="A2961" s="1">
        <v>44965</v>
      </c>
      <c r="B2961">
        <v>78.47</v>
      </c>
      <c r="D2961" s="1">
        <v>44965</v>
      </c>
      <c r="E2961">
        <v>78.69</v>
      </c>
    </row>
    <row r="2962" spans="1:5" x14ac:dyDescent="0.2">
      <c r="A2962" s="1">
        <v>44966</v>
      </c>
      <c r="B2962">
        <v>78.06</v>
      </c>
      <c r="D2962" s="1">
        <v>44966</v>
      </c>
      <c r="E2962">
        <v>78.27</v>
      </c>
    </row>
    <row r="2963" spans="1:5" x14ac:dyDescent="0.2">
      <c r="A2963" s="1">
        <v>44967</v>
      </c>
      <c r="B2963">
        <v>79.72</v>
      </c>
      <c r="D2963" s="1">
        <v>44967</v>
      </c>
      <c r="E2963">
        <v>79.92</v>
      </c>
    </row>
    <row r="2964" spans="1:5" x14ac:dyDescent="0.2">
      <c r="A2964" s="1">
        <v>44968</v>
      </c>
      <c r="B2964">
        <v>79.72</v>
      </c>
      <c r="D2964" s="1">
        <v>44968</v>
      </c>
      <c r="E2964">
        <v>79.92</v>
      </c>
    </row>
    <row r="2965" spans="1:5" x14ac:dyDescent="0.2">
      <c r="A2965" s="1">
        <v>44969</v>
      </c>
      <c r="B2965">
        <v>79.72</v>
      </c>
      <c r="D2965" s="1">
        <v>44969</v>
      </c>
      <c r="E2965">
        <v>79.92</v>
      </c>
    </row>
    <row r="2966" spans="1:5" x14ac:dyDescent="0.2">
      <c r="A2966" s="1">
        <v>44970</v>
      </c>
      <c r="B2966">
        <v>80.14</v>
      </c>
      <c r="D2966" s="1">
        <v>44970</v>
      </c>
      <c r="E2966">
        <v>80.33</v>
      </c>
    </row>
    <row r="2967" spans="1:5" x14ac:dyDescent="0.2">
      <c r="A2967" s="1">
        <v>44971</v>
      </c>
      <c r="B2967">
        <v>79.06</v>
      </c>
      <c r="D2967" s="1">
        <v>44971</v>
      </c>
      <c r="E2967">
        <v>79.239999999999995</v>
      </c>
    </row>
    <row r="2968" spans="1:5" x14ac:dyDescent="0.2">
      <c r="A2968" s="1">
        <v>44972</v>
      </c>
      <c r="B2968">
        <v>78.59</v>
      </c>
      <c r="D2968" s="1">
        <v>44972</v>
      </c>
      <c r="E2968">
        <v>78.83</v>
      </c>
    </row>
    <row r="2969" spans="1:5" x14ac:dyDescent="0.2">
      <c r="A2969" s="1">
        <v>44973</v>
      </c>
      <c r="B2969">
        <v>78.489999999999995</v>
      </c>
      <c r="D2969" s="1">
        <v>44973</v>
      </c>
      <c r="E2969">
        <v>78.739999999999995</v>
      </c>
    </row>
    <row r="2970" spans="1:5" x14ac:dyDescent="0.2">
      <c r="A2970" s="1">
        <v>44974</v>
      </c>
      <c r="B2970">
        <v>76.34</v>
      </c>
      <c r="D2970" s="1">
        <v>44974</v>
      </c>
      <c r="E2970">
        <v>76.55</v>
      </c>
    </row>
    <row r="2971" spans="1:5" x14ac:dyDescent="0.2">
      <c r="A2971" s="1">
        <v>44975</v>
      </c>
      <c r="B2971">
        <v>76.34</v>
      </c>
      <c r="D2971" s="1">
        <v>44975</v>
      </c>
      <c r="E2971">
        <v>76.55</v>
      </c>
    </row>
    <row r="2972" spans="1:5" x14ac:dyDescent="0.2">
      <c r="A2972" s="1">
        <v>44976</v>
      </c>
      <c r="B2972">
        <v>76.34</v>
      </c>
      <c r="D2972" s="1">
        <v>44976</v>
      </c>
      <c r="E2972">
        <v>76.55</v>
      </c>
    </row>
    <row r="2973" spans="1:5" x14ac:dyDescent="0.2">
      <c r="A2973" s="1">
        <v>44977</v>
      </c>
      <c r="B2973">
        <v>76.34</v>
      </c>
      <c r="D2973" s="1">
        <v>44977</v>
      </c>
      <c r="E2973">
        <v>76.55</v>
      </c>
    </row>
    <row r="2974" spans="1:5" x14ac:dyDescent="0.2">
      <c r="A2974" s="1">
        <v>44978</v>
      </c>
      <c r="B2974">
        <v>76.16</v>
      </c>
      <c r="D2974" s="1">
        <v>44978</v>
      </c>
      <c r="E2974">
        <v>76.36</v>
      </c>
    </row>
    <row r="2975" spans="1:5" x14ac:dyDescent="0.2">
      <c r="A2975" s="1">
        <v>44979</v>
      </c>
      <c r="B2975">
        <v>73.95</v>
      </c>
      <c r="D2975" s="1">
        <v>44979</v>
      </c>
      <c r="E2975">
        <v>74.19</v>
      </c>
    </row>
    <row r="2976" spans="1:5" x14ac:dyDescent="0.2">
      <c r="A2976" s="1">
        <v>44980</v>
      </c>
      <c r="B2976">
        <v>75.39</v>
      </c>
      <c r="D2976" s="1">
        <v>44980</v>
      </c>
      <c r="E2976">
        <v>75.599999999999994</v>
      </c>
    </row>
    <row r="2977" spans="1:5" x14ac:dyDescent="0.2">
      <c r="A2977" s="1">
        <v>44981</v>
      </c>
      <c r="B2977">
        <v>76.319999999999993</v>
      </c>
      <c r="D2977" s="1">
        <v>44981</v>
      </c>
      <c r="E2977">
        <v>76.47</v>
      </c>
    </row>
    <row r="2978" spans="1:5" x14ac:dyDescent="0.2">
      <c r="A2978" s="1">
        <v>44982</v>
      </c>
      <c r="B2978">
        <v>76.319999999999993</v>
      </c>
      <c r="D2978" s="1">
        <v>44982</v>
      </c>
      <c r="E2978">
        <v>76.47</v>
      </c>
    </row>
    <row r="2979" spans="1:5" x14ac:dyDescent="0.2">
      <c r="A2979" s="1">
        <v>44983</v>
      </c>
      <c r="B2979">
        <v>76.319999999999993</v>
      </c>
      <c r="D2979" s="1">
        <v>44983</v>
      </c>
      <c r="E2979">
        <v>76.47</v>
      </c>
    </row>
    <row r="2980" spans="1:5" x14ac:dyDescent="0.2">
      <c r="A2980" s="1">
        <v>44984</v>
      </c>
      <c r="B2980">
        <v>75.680000000000007</v>
      </c>
      <c r="D2980" s="1">
        <v>44984</v>
      </c>
      <c r="E2980">
        <v>75.81</v>
      </c>
    </row>
    <row r="2981" spans="1:5" x14ac:dyDescent="0.2">
      <c r="A2981" s="1">
        <v>44985</v>
      </c>
      <c r="B2981">
        <v>77.05</v>
      </c>
      <c r="D2981" s="1">
        <v>44985</v>
      </c>
      <c r="E2981">
        <v>77.19</v>
      </c>
    </row>
    <row r="2982" spans="1:5" x14ac:dyDescent="0.2">
      <c r="A2982" s="1">
        <v>44986</v>
      </c>
      <c r="B2982">
        <v>77.69</v>
      </c>
      <c r="D2982" s="1">
        <v>44986</v>
      </c>
      <c r="E2982">
        <v>77.83</v>
      </c>
    </row>
    <row r="2983" spans="1:5" x14ac:dyDescent="0.2">
      <c r="A2983" s="1">
        <v>44987</v>
      </c>
      <c r="B2983">
        <v>78.16</v>
      </c>
      <c r="D2983" s="1">
        <v>44987</v>
      </c>
      <c r="E2983">
        <v>78.31</v>
      </c>
    </row>
    <row r="2984" spans="1:5" x14ac:dyDescent="0.2">
      <c r="A2984" s="1">
        <v>44988</v>
      </c>
      <c r="B2984">
        <v>79.680000000000007</v>
      </c>
      <c r="D2984" s="1">
        <v>44988</v>
      </c>
      <c r="E2984">
        <v>79.790000000000006</v>
      </c>
    </row>
    <row r="2985" spans="1:5" x14ac:dyDescent="0.2">
      <c r="A2985" s="1">
        <v>44989</v>
      </c>
      <c r="B2985">
        <v>79.680000000000007</v>
      </c>
      <c r="D2985" s="1">
        <v>44989</v>
      </c>
      <c r="E2985">
        <v>79.790000000000006</v>
      </c>
    </row>
    <row r="2986" spans="1:5" x14ac:dyDescent="0.2">
      <c r="A2986" s="1">
        <v>44990</v>
      </c>
      <c r="B2986">
        <v>79.680000000000007</v>
      </c>
      <c r="D2986" s="1">
        <v>44990</v>
      </c>
      <c r="E2986">
        <v>79.790000000000006</v>
      </c>
    </row>
    <row r="2987" spans="1:5" x14ac:dyDescent="0.2">
      <c r="A2987" s="1">
        <v>44991</v>
      </c>
      <c r="B2987">
        <v>80.459999999999994</v>
      </c>
      <c r="D2987" s="1">
        <v>44991</v>
      </c>
      <c r="E2987">
        <v>80.56</v>
      </c>
    </row>
    <row r="2988" spans="1:5" x14ac:dyDescent="0.2">
      <c r="A2988" s="1">
        <v>44992</v>
      </c>
      <c r="B2988">
        <v>77.58</v>
      </c>
      <c r="D2988" s="1">
        <v>44992</v>
      </c>
      <c r="E2988">
        <v>77.72</v>
      </c>
    </row>
    <row r="2989" spans="1:5" x14ac:dyDescent="0.2">
      <c r="A2989" s="1">
        <v>44993</v>
      </c>
      <c r="B2989">
        <v>76.66</v>
      </c>
      <c r="D2989" s="1">
        <v>44993</v>
      </c>
      <c r="E2989">
        <v>76.81</v>
      </c>
    </row>
    <row r="2990" spans="1:5" x14ac:dyDescent="0.2">
      <c r="A2990" s="1">
        <v>44994</v>
      </c>
      <c r="B2990">
        <v>75.72</v>
      </c>
      <c r="D2990" s="1">
        <v>44994</v>
      </c>
      <c r="E2990">
        <v>75.84</v>
      </c>
    </row>
    <row r="2991" spans="1:5" x14ac:dyDescent="0.2">
      <c r="A2991" s="1">
        <v>44995</v>
      </c>
      <c r="B2991">
        <v>76.680000000000007</v>
      </c>
      <c r="D2991" s="1">
        <v>44995</v>
      </c>
      <c r="E2991">
        <v>76.78</v>
      </c>
    </row>
    <row r="2992" spans="1:5" x14ac:dyDescent="0.2">
      <c r="A2992" s="1">
        <v>44996</v>
      </c>
      <c r="B2992">
        <v>76.680000000000007</v>
      </c>
      <c r="D2992" s="1">
        <v>44996</v>
      </c>
      <c r="E2992">
        <v>76.78</v>
      </c>
    </row>
    <row r="2993" spans="1:5" x14ac:dyDescent="0.2">
      <c r="A2993" s="1">
        <v>44997</v>
      </c>
      <c r="B2993">
        <v>76.680000000000007</v>
      </c>
      <c r="D2993" s="1">
        <v>44997</v>
      </c>
      <c r="E2993">
        <v>76.78</v>
      </c>
    </row>
    <row r="2994" spans="1:5" x14ac:dyDescent="0.2">
      <c r="A2994" s="1">
        <v>44998</v>
      </c>
      <c r="B2994">
        <v>74.8</v>
      </c>
      <c r="D2994" s="1">
        <v>44998</v>
      </c>
      <c r="E2994">
        <v>74.91</v>
      </c>
    </row>
    <row r="2995" spans="1:5" x14ac:dyDescent="0.2">
      <c r="A2995" s="1">
        <v>44999</v>
      </c>
      <c r="B2995">
        <v>71.33</v>
      </c>
      <c r="D2995" s="1">
        <v>44999</v>
      </c>
      <c r="E2995">
        <v>71.489999999999995</v>
      </c>
    </row>
    <row r="2996" spans="1:5" x14ac:dyDescent="0.2">
      <c r="A2996" s="1">
        <v>45000</v>
      </c>
      <c r="B2996">
        <v>67.61</v>
      </c>
      <c r="D2996" s="1">
        <v>45000</v>
      </c>
      <c r="E2996">
        <v>67.739999999999995</v>
      </c>
    </row>
    <row r="2997" spans="1:5" x14ac:dyDescent="0.2">
      <c r="A2997" s="1">
        <v>45001</v>
      </c>
      <c r="B2997">
        <v>68.349999999999994</v>
      </c>
      <c r="D2997" s="1">
        <v>45001</v>
      </c>
      <c r="E2997">
        <v>68.52</v>
      </c>
    </row>
    <row r="2998" spans="1:5" x14ac:dyDescent="0.2">
      <c r="A2998" s="1">
        <v>45002</v>
      </c>
      <c r="B2998">
        <v>66.739999999999995</v>
      </c>
      <c r="D2998" s="1">
        <v>45002</v>
      </c>
      <c r="E2998">
        <v>66.930000000000007</v>
      </c>
    </row>
    <row r="2999" spans="1:5" x14ac:dyDescent="0.2">
      <c r="A2999" s="1">
        <v>45003</v>
      </c>
      <c r="B2999">
        <v>66.739999999999995</v>
      </c>
      <c r="D2999" s="1">
        <v>45003</v>
      </c>
      <c r="E2999">
        <v>66.930000000000007</v>
      </c>
    </row>
    <row r="3000" spans="1:5" x14ac:dyDescent="0.2">
      <c r="A3000" s="1">
        <v>45004</v>
      </c>
      <c r="B3000">
        <v>66.739999999999995</v>
      </c>
      <c r="D3000" s="1">
        <v>45004</v>
      </c>
      <c r="E3000">
        <v>66.930000000000007</v>
      </c>
    </row>
    <row r="3001" spans="1:5" x14ac:dyDescent="0.2">
      <c r="A3001" s="1">
        <v>45005</v>
      </c>
      <c r="B3001">
        <v>67.64</v>
      </c>
      <c r="D3001" s="1">
        <v>45005</v>
      </c>
      <c r="E3001">
        <v>67.819999999999993</v>
      </c>
    </row>
    <row r="3002" spans="1:5" x14ac:dyDescent="0.2">
      <c r="A3002" s="1">
        <v>45006</v>
      </c>
      <c r="B3002">
        <v>69.33</v>
      </c>
      <c r="D3002" s="1">
        <v>45006</v>
      </c>
      <c r="E3002">
        <v>69.67</v>
      </c>
    </row>
    <row r="3003" spans="1:5" x14ac:dyDescent="0.2">
      <c r="A3003" s="1">
        <v>45007</v>
      </c>
      <c r="B3003">
        <v>70.900000000000006</v>
      </c>
      <c r="D3003" s="1">
        <v>45007</v>
      </c>
      <c r="E3003">
        <v>71.02</v>
      </c>
    </row>
    <row r="3004" spans="1:5" x14ac:dyDescent="0.2">
      <c r="A3004" s="1">
        <v>45008</v>
      </c>
      <c r="B3004">
        <v>69.959999999999994</v>
      </c>
      <c r="D3004" s="1">
        <v>45008</v>
      </c>
      <c r="E3004">
        <v>70.12</v>
      </c>
    </row>
    <row r="3005" spans="1:5" x14ac:dyDescent="0.2">
      <c r="A3005" s="1">
        <v>45009</v>
      </c>
      <c r="B3005">
        <v>69.260000000000005</v>
      </c>
      <c r="D3005" s="1">
        <v>45009</v>
      </c>
      <c r="E3005">
        <v>69.41</v>
      </c>
    </row>
    <row r="3006" spans="1:5" x14ac:dyDescent="0.2">
      <c r="A3006" s="1">
        <v>45010</v>
      </c>
      <c r="B3006">
        <v>69.260000000000005</v>
      </c>
      <c r="D3006" s="1">
        <v>45010</v>
      </c>
      <c r="E3006">
        <v>69.41</v>
      </c>
    </row>
    <row r="3007" spans="1:5" x14ac:dyDescent="0.2">
      <c r="A3007" s="1">
        <v>45011</v>
      </c>
      <c r="B3007">
        <v>69.260000000000005</v>
      </c>
      <c r="D3007" s="1">
        <v>45011</v>
      </c>
      <c r="E3007">
        <v>69.41</v>
      </c>
    </row>
    <row r="3008" spans="1:5" x14ac:dyDescent="0.2">
      <c r="A3008" s="1">
        <v>45012</v>
      </c>
      <c r="B3008">
        <v>72.81</v>
      </c>
      <c r="D3008" s="1">
        <v>45012</v>
      </c>
      <c r="E3008">
        <v>72.930000000000007</v>
      </c>
    </row>
    <row r="3009" spans="1:5" x14ac:dyDescent="0.2">
      <c r="A3009" s="1">
        <v>45013</v>
      </c>
      <c r="B3009">
        <v>73.2</v>
      </c>
      <c r="D3009" s="1">
        <v>45013</v>
      </c>
      <c r="E3009">
        <v>73.34</v>
      </c>
    </row>
    <row r="3010" spans="1:5" x14ac:dyDescent="0.2">
      <c r="A3010" s="1">
        <v>45014</v>
      </c>
      <c r="B3010">
        <v>72.97</v>
      </c>
      <c r="D3010" s="1">
        <v>45014</v>
      </c>
      <c r="E3010">
        <v>73.12</v>
      </c>
    </row>
    <row r="3011" spans="1:5" x14ac:dyDescent="0.2">
      <c r="A3011" s="1">
        <v>45015</v>
      </c>
      <c r="B3011">
        <v>74.37</v>
      </c>
      <c r="D3011" s="1">
        <v>45015</v>
      </c>
      <c r="E3011">
        <v>74.489999999999995</v>
      </c>
    </row>
    <row r="3012" spans="1:5" x14ac:dyDescent="0.2">
      <c r="A3012" s="1">
        <v>45016</v>
      </c>
      <c r="B3012">
        <v>75.67</v>
      </c>
      <c r="D3012" s="1">
        <v>45016</v>
      </c>
      <c r="E3012">
        <v>75.8</v>
      </c>
    </row>
    <row r="3013" spans="1:5" x14ac:dyDescent="0.2">
      <c r="A3013" s="1">
        <v>45017</v>
      </c>
      <c r="B3013">
        <v>75.67</v>
      </c>
      <c r="D3013" s="1">
        <v>45017</v>
      </c>
      <c r="E3013">
        <v>75.8</v>
      </c>
    </row>
    <row r="3014" spans="1:5" x14ac:dyDescent="0.2">
      <c r="A3014" s="1">
        <v>45018</v>
      </c>
      <c r="B3014">
        <v>75.67</v>
      </c>
      <c r="D3014" s="1">
        <v>45018</v>
      </c>
      <c r="E3014">
        <v>75.8</v>
      </c>
    </row>
    <row r="3015" spans="1:5" x14ac:dyDescent="0.2">
      <c r="A3015" s="1">
        <v>45019</v>
      </c>
      <c r="B3015">
        <v>80.42</v>
      </c>
      <c r="D3015" s="1">
        <v>45019</v>
      </c>
      <c r="E3015">
        <v>80.44</v>
      </c>
    </row>
    <row r="3016" spans="1:5" x14ac:dyDescent="0.2">
      <c r="A3016" s="1">
        <v>45020</v>
      </c>
      <c r="B3016">
        <v>80.709999999999994</v>
      </c>
      <c r="D3016" s="1">
        <v>45020</v>
      </c>
      <c r="E3016">
        <v>80.72</v>
      </c>
    </row>
    <row r="3017" spans="1:5" x14ac:dyDescent="0.2">
      <c r="A3017" s="1">
        <v>45021</v>
      </c>
      <c r="B3017">
        <v>80.61</v>
      </c>
      <c r="D3017" s="1">
        <v>45021</v>
      </c>
      <c r="E3017">
        <v>80.63</v>
      </c>
    </row>
    <row r="3018" spans="1:5" x14ac:dyDescent="0.2">
      <c r="A3018" s="1">
        <v>45022</v>
      </c>
      <c r="B3018">
        <v>80.7</v>
      </c>
      <c r="D3018" s="1">
        <v>45022</v>
      </c>
      <c r="E3018">
        <v>80.680000000000007</v>
      </c>
    </row>
    <row r="3019" spans="1:5" x14ac:dyDescent="0.2">
      <c r="A3019" s="1">
        <v>45023</v>
      </c>
      <c r="B3019">
        <v>80.7</v>
      </c>
      <c r="D3019" s="1">
        <v>45023</v>
      </c>
      <c r="E3019">
        <v>80.680000000000007</v>
      </c>
    </row>
    <row r="3020" spans="1:5" x14ac:dyDescent="0.2">
      <c r="A3020" s="1">
        <v>45024</v>
      </c>
      <c r="B3020">
        <v>80.7</v>
      </c>
      <c r="D3020" s="1">
        <v>45024</v>
      </c>
      <c r="E3020">
        <v>80.680000000000007</v>
      </c>
    </row>
    <row r="3021" spans="1:5" x14ac:dyDescent="0.2">
      <c r="A3021" s="1">
        <v>45025</v>
      </c>
      <c r="B3021">
        <v>80.7</v>
      </c>
      <c r="D3021" s="1">
        <v>45025</v>
      </c>
      <c r="E3021">
        <v>80.680000000000007</v>
      </c>
    </row>
    <row r="3022" spans="1:5" x14ac:dyDescent="0.2">
      <c r="A3022" s="1">
        <v>45026</v>
      </c>
      <c r="B3022">
        <v>79.739999999999995</v>
      </c>
      <c r="D3022" s="1">
        <v>45026</v>
      </c>
      <c r="E3022">
        <v>79.77</v>
      </c>
    </row>
    <row r="3023" spans="1:5" x14ac:dyDescent="0.2">
      <c r="A3023" s="1">
        <v>45027</v>
      </c>
      <c r="B3023">
        <v>81.53</v>
      </c>
      <c r="D3023" s="1">
        <v>45027</v>
      </c>
      <c r="E3023">
        <v>81.489999999999995</v>
      </c>
    </row>
    <row r="3024" spans="1:5" x14ac:dyDescent="0.2">
      <c r="A3024" s="1">
        <v>45028</v>
      </c>
      <c r="B3024">
        <v>83.26</v>
      </c>
      <c r="D3024" s="1">
        <v>45028</v>
      </c>
      <c r="E3024">
        <v>83.09</v>
      </c>
    </row>
    <row r="3025" spans="1:5" x14ac:dyDescent="0.2">
      <c r="A3025" s="1">
        <v>45029</v>
      </c>
      <c r="B3025">
        <v>82.16</v>
      </c>
      <c r="D3025" s="1">
        <v>45029</v>
      </c>
      <c r="E3025">
        <v>82.04</v>
      </c>
    </row>
    <row r="3026" spans="1:5" x14ac:dyDescent="0.2">
      <c r="A3026" s="1">
        <v>45030</v>
      </c>
      <c r="B3026">
        <v>82.52</v>
      </c>
      <c r="D3026" s="1">
        <v>45030</v>
      </c>
      <c r="E3026">
        <v>82.43</v>
      </c>
    </row>
    <row r="3027" spans="1:5" x14ac:dyDescent="0.2">
      <c r="A3027" s="1">
        <v>45031</v>
      </c>
      <c r="B3027">
        <v>82.52</v>
      </c>
      <c r="D3027" s="1">
        <v>45031</v>
      </c>
      <c r="E3027">
        <v>82.43</v>
      </c>
    </row>
    <row r="3028" spans="1:5" x14ac:dyDescent="0.2">
      <c r="A3028" s="1">
        <v>45032</v>
      </c>
      <c r="B3028">
        <v>82.52</v>
      </c>
      <c r="D3028" s="1">
        <v>45032</v>
      </c>
      <c r="E3028">
        <v>82.43</v>
      </c>
    </row>
    <row r="3029" spans="1:5" x14ac:dyDescent="0.2">
      <c r="A3029" s="1">
        <v>45033</v>
      </c>
      <c r="B3029">
        <v>80.83</v>
      </c>
      <c r="D3029" s="1">
        <v>45033</v>
      </c>
      <c r="E3029">
        <v>80.83</v>
      </c>
    </row>
    <row r="3030" spans="1:5" x14ac:dyDescent="0.2">
      <c r="A3030" s="1">
        <v>45034</v>
      </c>
      <c r="B3030">
        <v>80.86</v>
      </c>
      <c r="D3030" s="1">
        <v>45034</v>
      </c>
      <c r="E3030">
        <v>80.900000000000006</v>
      </c>
    </row>
    <row r="3031" spans="1:5" x14ac:dyDescent="0.2">
      <c r="A3031" s="1">
        <v>45035</v>
      </c>
      <c r="B3031">
        <v>79.16</v>
      </c>
      <c r="D3031" s="1">
        <v>45035</v>
      </c>
      <c r="E3031">
        <v>79.239999999999995</v>
      </c>
    </row>
    <row r="3032" spans="1:5" x14ac:dyDescent="0.2">
      <c r="A3032" s="1">
        <v>45036</v>
      </c>
      <c r="B3032">
        <v>77.290000000000006</v>
      </c>
      <c r="D3032" s="1">
        <v>45036</v>
      </c>
      <c r="E3032">
        <v>77.37</v>
      </c>
    </row>
    <row r="3033" spans="1:5" x14ac:dyDescent="0.2">
      <c r="A3033" s="1">
        <v>45037</v>
      </c>
      <c r="B3033">
        <v>77.87</v>
      </c>
      <c r="D3033" s="1">
        <v>45037</v>
      </c>
      <c r="E3033">
        <v>77.709999999999994</v>
      </c>
    </row>
    <row r="3034" spans="1:5" x14ac:dyDescent="0.2">
      <c r="A3034" s="1">
        <v>45038</v>
      </c>
      <c r="B3034">
        <v>77.87</v>
      </c>
      <c r="D3034" s="1">
        <v>45038</v>
      </c>
      <c r="E3034">
        <v>77.709999999999994</v>
      </c>
    </row>
    <row r="3035" spans="1:5" x14ac:dyDescent="0.2">
      <c r="A3035" s="1">
        <v>45039</v>
      </c>
      <c r="B3035">
        <v>77.87</v>
      </c>
      <c r="D3035" s="1">
        <v>45039</v>
      </c>
      <c r="E3035">
        <v>77.709999999999994</v>
      </c>
    </row>
    <row r="3036" spans="1:5" x14ac:dyDescent="0.2">
      <c r="A3036" s="1">
        <v>45040</v>
      </c>
      <c r="B3036">
        <v>78.760000000000005</v>
      </c>
      <c r="D3036" s="1">
        <v>45040</v>
      </c>
      <c r="E3036">
        <v>78.599999999999994</v>
      </c>
    </row>
    <row r="3037" spans="1:5" x14ac:dyDescent="0.2">
      <c r="A3037" s="1">
        <v>45041</v>
      </c>
      <c r="B3037">
        <v>77.069999999999993</v>
      </c>
      <c r="D3037" s="1">
        <v>45041</v>
      </c>
      <c r="E3037">
        <v>76.87</v>
      </c>
    </row>
    <row r="3038" spans="1:5" x14ac:dyDescent="0.2">
      <c r="A3038" s="1">
        <v>45042</v>
      </c>
      <c r="B3038">
        <v>74.3</v>
      </c>
      <c r="D3038" s="1">
        <v>45042</v>
      </c>
      <c r="E3038">
        <v>74.19</v>
      </c>
    </row>
    <row r="3039" spans="1:5" x14ac:dyDescent="0.2">
      <c r="A3039" s="1">
        <v>45043</v>
      </c>
      <c r="B3039">
        <v>74.760000000000005</v>
      </c>
      <c r="D3039" s="1">
        <v>45043</v>
      </c>
      <c r="E3039">
        <v>74.58</v>
      </c>
    </row>
    <row r="3040" spans="1:5" x14ac:dyDescent="0.2">
      <c r="A3040" s="1">
        <v>45044</v>
      </c>
      <c r="B3040">
        <v>76.78</v>
      </c>
      <c r="D3040" s="1">
        <v>45044</v>
      </c>
      <c r="E3040">
        <v>76.61</v>
      </c>
    </row>
    <row r="3041" spans="1:5" x14ac:dyDescent="0.2">
      <c r="A3041" s="1">
        <v>45045</v>
      </c>
      <c r="B3041">
        <v>76.78</v>
      </c>
      <c r="D3041" s="1">
        <v>45045</v>
      </c>
      <c r="E3041">
        <v>76.61</v>
      </c>
    </row>
    <row r="3042" spans="1:5" x14ac:dyDescent="0.2">
      <c r="A3042" s="1">
        <v>45046</v>
      </c>
      <c r="B3042">
        <v>76.78</v>
      </c>
      <c r="D3042" s="1">
        <v>45046</v>
      </c>
      <c r="E3042">
        <v>76.61</v>
      </c>
    </row>
    <row r="3043" spans="1:5" x14ac:dyDescent="0.2">
      <c r="A3043" s="1">
        <v>45047</v>
      </c>
      <c r="B3043">
        <v>75.66</v>
      </c>
      <c r="D3043" s="1">
        <v>45047</v>
      </c>
      <c r="E3043">
        <v>75.510000000000005</v>
      </c>
    </row>
    <row r="3044" spans="1:5" x14ac:dyDescent="0.2">
      <c r="A3044" s="1">
        <v>45048</v>
      </c>
      <c r="B3044">
        <v>71.66</v>
      </c>
      <c r="D3044" s="1">
        <v>45048</v>
      </c>
      <c r="E3044">
        <v>71.55</v>
      </c>
    </row>
    <row r="3045" spans="1:5" x14ac:dyDescent="0.2">
      <c r="A3045" s="1">
        <v>45049</v>
      </c>
      <c r="B3045">
        <v>68.599999999999994</v>
      </c>
      <c r="D3045" s="1">
        <v>45049</v>
      </c>
      <c r="E3045">
        <v>68.55</v>
      </c>
    </row>
    <row r="3046" spans="1:5" x14ac:dyDescent="0.2">
      <c r="A3046" s="1">
        <v>45050</v>
      </c>
      <c r="B3046">
        <v>68.56</v>
      </c>
      <c r="D3046" s="1">
        <v>45050</v>
      </c>
      <c r="E3046">
        <v>68.510000000000005</v>
      </c>
    </row>
    <row r="3047" spans="1:5" x14ac:dyDescent="0.2">
      <c r="A3047" s="1">
        <v>45051</v>
      </c>
      <c r="B3047">
        <v>71.34</v>
      </c>
      <c r="D3047" s="1">
        <v>45051</v>
      </c>
      <c r="E3047">
        <v>71.27</v>
      </c>
    </row>
    <row r="3048" spans="1:5" x14ac:dyDescent="0.2">
      <c r="A3048" s="1">
        <v>45052</v>
      </c>
      <c r="B3048">
        <v>71.34</v>
      </c>
      <c r="D3048" s="1">
        <v>45052</v>
      </c>
      <c r="E3048">
        <v>71.27</v>
      </c>
    </row>
    <row r="3049" spans="1:5" x14ac:dyDescent="0.2">
      <c r="A3049" s="1">
        <v>45053</v>
      </c>
      <c r="B3049">
        <v>71.34</v>
      </c>
      <c r="D3049" s="1">
        <v>45053</v>
      </c>
      <c r="E3049">
        <v>71.27</v>
      </c>
    </row>
    <row r="3050" spans="1:5" x14ac:dyDescent="0.2">
      <c r="A3050" s="1">
        <v>45054</v>
      </c>
      <c r="B3050">
        <v>73.16</v>
      </c>
      <c r="D3050" s="1">
        <v>45054</v>
      </c>
      <c r="E3050">
        <v>73.069999999999993</v>
      </c>
    </row>
    <row r="3051" spans="1:5" x14ac:dyDescent="0.2">
      <c r="A3051" s="1">
        <v>45055</v>
      </c>
      <c r="B3051">
        <v>73.709999999999994</v>
      </c>
      <c r="D3051" s="1">
        <v>45055</v>
      </c>
      <c r="E3051">
        <v>73.62</v>
      </c>
    </row>
    <row r="3052" spans="1:5" x14ac:dyDescent="0.2">
      <c r="A3052" s="1">
        <v>45056</v>
      </c>
      <c r="B3052">
        <v>72.56</v>
      </c>
      <c r="D3052" s="1">
        <v>45056</v>
      </c>
      <c r="E3052">
        <v>72.52</v>
      </c>
    </row>
    <row r="3053" spans="1:5" x14ac:dyDescent="0.2">
      <c r="A3053" s="1">
        <v>45057</v>
      </c>
      <c r="B3053">
        <v>70.87</v>
      </c>
      <c r="D3053" s="1">
        <v>45057</v>
      </c>
      <c r="E3053">
        <v>70.88</v>
      </c>
    </row>
    <row r="3054" spans="1:5" x14ac:dyDescent="0.2">
      <c r="A3054" s="1">
        <v>45058</v>
      </c>
      <c r="B3054">
        <v>70.040000000000006</v>
      </c>
      <c r="D3054" s="1">
        <v>45058</v>
      </c>
      <c r="E3054">
        <v>70.02</v>
      </c>
    </row>
    <row r="3055" spans="1:5" x14ac:dyDescent="0.2">
      <c r="A3055" s="1">
        <v>45059</v>
      </c>
      <c r="B3055">
        <v>70.040000000000006</v>
      </c>
      <c r="D3055" s="1">
        <v>45059</v>
      </c>
      <c r="E3055">
        <v>70.02</v>
      </c>
    </row>
    <row r="3056" spans="1:5" x14ac:dyDescent="0.2">
      <c r="A3056" s="1">
        <v>45060</v>
      </c>
      <c r="B3056">
        <v>70.040000000000006</v>
      </c>
      <c r="D3056" s="1">
        <v>45060</v>
      </c>
      <c r="E3056">
        <v>70.02</v>
      </c>
    </row>
    <row r="3057" spans="1:5" x14ac:dyDescent="0.2">
      <c r="A3057" s="1">
        <v>45061</v>
      </c>
      <c r="B3057">
        <v>71.11</v>
      </c>
      <c r="D3057" s="1">
        <v>45061</v>
      </c>
      <c r="E3057">
        <v>71.09</v>
      </c>
    </row>
    <row r="3058" spans="1:5" x14ac:dyDescent="0.2">
      <c r="A3058" s="1">
        <v>45062</v>
      </c>
      <c r="B3058">
        <v>70.86</v>
      </c>
      <c r="D3058" s="1">
        <v>45062</v>
      </c>
      <c r="E3058">
        <v>70.84</v>
      </c>
    </row>
    <row r="3059" spans="1:5" x14ac:dyDescent="0.2">
      <c r="A3059" s="1">
        <v>45063</v>
      </c>
      <c r="B3059">
        <v>72.83</v>
      </c>
      <c r="D3059" s="1">
        <v>45063</v>
      </c>
      <c r="E3059">
        <v>72.89</v>
      </c>
    </row>
    <row r="3060" spans="1:5" x14ac:dyDescent="0.2">
      <c r="A3060" s="1">
        <v>45064</v>
      </c>
      <c r="B3060">
        <v>71.86</v>
      </c>
      <c r="D3060" s="1">
        <v>45064</v>
      </c>
      <c r="E3060">
        <v>71.94</v>
      </c>
    </row>
    <row r="3061" spans="1:5" x14ac:dyDescent="0.2">
      <c r="A3061" s="1">
        <v>45065</v>
      </c>
      <c r="B3061">
        <v>71.55</v>
      </c>
      <c r="D3061" s="1">
        <v>45065</v>
      </c>
      <c r="E3061">
        <v>71.69</v>
      </c>
    </row>
    <row r="3062" spans="1:5" x14ac:dyDescent="0.2">
      <c r="A3062" s="1">
        <v>45066</v>
      </c>
      <c r="B3062">
        <v>71.55</v>
      </c>
      <c r="D3062" s="1">
        <v>45066</v>
      </c>
      <c r="E3062">
        <v>71.69</v>
      </c>
    </row>
    <row r="3063" spans="1:5" x14ac:dyDescent="0.2">
      <c r="A3063" s="1">
        <v>45067</v>
      </c>
      <c r="B3063">
        <v>71.55</v>
      </c>
      <c r="D3063" s="1">
        <v>45067</v>
      </c>
      <c r="E3063">
        <v>71.69</v>
      </c>
    </row>
    <row r="3064" spans="1:5" x14ac:dyDescent="0.2">
      <c r="A3064" s="1">
        <v>45068</v>
      </c>
      <c r="B3064">
        <v>71.989999999999995</v>
      </c>
      <c r="D3064" s="1">
        <v>45068</v>
      </c>
      <c r="E3064">
        <v>72.05</v>
      </c>
    </row>
    <row r="3065" spans="1:5" x14ac:dyDescent="0.2">
      <c r="A3065" s="1">
        <v>45069</v>
      </c>
      <c r="B3065">
        <v>72.91</v>
      </c>
      <c r="D3065" s="1">
        <v>45069</v>
      </c>
      <c r="E3065">
        <v>72.849999999999994</v>
      </c>
    </row>
    <row r="3066" spans="1:5" x14ac:dyDescent="0.2">
      <c r="A3066" s="1">
        <v>45070</v>
      </c>
      <c r="B3066">
        <v>74.34</v>
      </c>
      <c r="D3066" s="1">
        <v>45070</v>
      </c>
      <c r="E3066">
        <v>74.290000000000006</v>
      </c>
    </row>
    <row r="3067" spans="1:5" x14ac:dyDescent="0.2">
      <c r="A3067" s="1">
        <v>45071</v>
      </c>
      <c r="B3067">
        <v>71.83</v>
      </c>
      <c r="D3067" s="1">
        <v>45071</v>
      </c>
      <c r="E3067">
        <v>71.930000000000007</v>
      </c>
    </row>
    <row r="3068" spans="1:5" x14ac:dyDescent="0.2">
      <c r="A3068" s="1">
        <v>45072</v>
      </c>
      <c r="B3068">
        <v>72.67</v>
      </c>
      <c r="D3068" s="1">
        <v>45072</v>
      </c>
      <c r="E3068">
        <v>72.760000000000005</v>
      </c>
    </row>
    <row r="3069" spans="1:5" x14ac:dyDescent="0.2">
      <c r="A3069" s="1">
        <v>45073</v>
      </c>
      <c r="B3069">
        <v>72.67</v>
      </c>
      <c r="D3069" s="1">
        <v>45073</v>
      </c>
      <c r="E3069">
        <v>72.760000000000005</v>
      </c>
    </row>
    <row r="3070" spans="1:5" x14ac:dyDescent="0.2">
      <c r="A3070" s="1">
        <v>45074</v>
      </c>
      <c r="B3070">
        <v>72.67</v>
      </c>
      <c r="D3070" s="1">
        <v>45074</v>
      </c>
      <c r="E3070">
        <v>72.760000000000005</v>
      </c>
    </row>
    <row r="3071" spans="1:5" x14ac:dyDescent="0.2">
      <c r="A3071" s="1">
        <v>45075</v>
      </c>
      <c r="B3071">
        <v>72.67</v>
      </c>
      <c r="D3071" s="1">
        <v>45075</v>
      </c>
      <c r="E3071">
        <v>72.760000000000005</v>
      </c>
    </row>
    <row r="3072" spans="1:5" x14ac:dyDescent="0.2">
      <c r="A3072" s="1">
        <v>45076</v>
      </c>
      <c r="B3072">
        <v>69.459999999999994</v>
      </c>
      <c r="D3072" s="1">
        <v>45076</v>
      </c>
      <c r="E3072">
        <v>69.599999999999994</v>
      </c>
    </row>
    <row r="3073" spans="1:5" x14ac:dyDescent="0.2">
      <c r="A3073" s="1">
        <v>45077</v>
      </c>
      <c r="B3073">
        <v>68.09</v>
      </c>
      <c r="D3073" s="1">
        <v>45077</v>
      </c>
      <c r="E3073">
        <v>68.239999999999995</v>
      </c>
    </row>
    <row r="3074" spans="1:5" x14ac:dyDescent="0.2">
      <c r="A3074" s="1">
        <v>45078</v>
      </c>
      <c r="B3074">
        <v>70.099999999999994</v>
      </c>
      <c r="D3074" s="1">
        <v>45078</v>
      </c>
      <c r="E3074">
        <v>70.2</v>
      </c>
    </row>
    <row r="3075" spans="1:5" x14ac:dyDescent="0.2">
      <c r="A3075" s="1">
        <v>45079</v>
      </c>
      <c r="B3075">
        <v>71.739999999999995</v>
      </c>
      <c r="D3075" s="1">
        <v>45079</v>
      </c>
      <c r="E3075">
        <v>71.84</v>
      </c>
    </row>
    <row r="3076" spans="1:5" x14ac:dyDescent="0.2">
      <c r="A3076" s="1">
        <v>45080</v>
      </c>
      <c r="B3076">
        <v>71.739999999999995</v>
      </c>
      <c r="D3076" s="1">
        <v>45080</v>
      </c>
      <c r="E3076">
        <v>71.84</v>
      </c>
    </row>
    <row r="3077" spans="1:5" x14ac:dyDescent="0.2">
      <c r="A3077" s="1">
        <v>45081</v>
      </c>
      <c r="B3077">
        <v>71.739999999999995</v>
      </c>
      <c r="D3077" s="1">
        <v>45081</v>
      </c>
      <c r="E3077">
        <v>71.84</v>
      </c>
    </row>
    <row r="3078" spans="1:5" x14ac:dyDescent="0.2">
      <c r="A3078" s="1">
        <v>45082</v>
      </c>
      <c r="B3078">
        <v>72.150000000000006</v>
      </c>
      <c r="D3078" s="1">
        <v>45082</v>
      </c>
      <c r="E3078">
        <v>72.260000000000005</v>
      </c>
    </row>
    <row r="3079" spans="1:5" x14ac:dyDescent="0.2">
      <c r="A3079" s="1">
        <v>45083</v>
      </c>
      <c r="B3079">
        <v>71.739999999999995</v>
      </c>
      <c r="D3079" s="1">
        <v>45083</v>
      </c>
      <c r="E3079">
        <v>71.849999999999994</v>
      </c>
    </row>
    <row r="3080" spans="1:5" x14ac:dyDescent="0.2">
      <c r="A3080" s="1">
        <v>45084</v>
      </c>
      <c r="B3080">
        <v>72.53</v>
      </c>
      <c r="D3080" s="1">
        <v>45084</v>
      </c>
      <c r="E3080">
        <v>72.64</v>
      </c>
    </row>
    <row r="3081" spans="1:5" x14ac:dyDescent="0.2">
      <c r="A3081" s="1">
        <v>45085</v>
      </c>
      <c r="B3081">
        <v>71.290000000000006</v>
      </c>
      <c r="D3081" s="1">
        <v>45085</v>
      </c>
      <c r="E3081">
        <v>71.44</v>
      </c>
    </row>
    <row r="3082" spans="1:5" x14ac:dyDescent="0.2">
      <c r="A3082" s="1">
        <v>45086</v>
      </c>
      <c r="B3082">
        <v>70.17</v>
      </c>
      <c r="D3082" s="1">
        <v>45086</v>
      </c>
      <c r="E3082">
        <v>70.33</v>
      </c>
    </row>
    <row r="3083" spans="1:5" x14ac:dyDescent="0.2">
      <c r="A3083" s="1">
        <v>45087</v>
      </c>
      <c r="B3083">
        <v>70.17</v>
      </c>
      <c r="D3083" s="1">
        <v>45087</v>
      </c>
      <c r="E3083">
        <v>70.33</v>
      </c>
    </row>
    <row r="3084" spans="1:5" x14ac:dyDescent="0.2">
      <c r="A3084" s="1">
        <v>45088</v>
      </c>
      <c r="B3084">
        <v>70.17</v>
      </c>
      <c r="D3084" s="1">
        <v>45088</v>
      </c>
      <c r="E3084">
        <v>70.33</v>
      </c>
    </row>
    <row r="3085" spans="1:5" x14ac:dyDescent="0.2">
      <c r="A3085" s="1">
        <v>45089</v>
      </c>
      <c r="B3085">
        <v>67.12</v>
      </c>
      <c r="D3085" s="1">
        <v>45089</v>
      </c>
      <c r="E3085">
        <v>67.290000000000006</v>
      </c>
    </row>
    <row r="3086" spans="1:5" x14ac:dyDescent="0.2">
      <c r="A3086" s="1">
        <v>45090</v>
      </c>
      <c r="B3086">
        <v>69.42</v>
      </c>
      <c r="D3086" s="1">
        <v>45090</v>
      </c>
      <c r="E3086">
        <v>69.58</v>
      </c>
    </row>
    <row r="3087" spans="1:5" x14ac:dyDescent="0.2">
      <c r="A3087" s="1">
        <v>45091</v>
      </c>
      <c r="B3087">
        <v>68.27</v>
      </c>
      <c r="D3087" s="1">
        <v>45091</v>
      </c>
      <c r="E3087">
        <v>68.459999999999994</v>
      </c>
    </row>
    <row r="3088" spans="1:5" x14ac:dyDescent="0.2">
      <c r="A3088" s="1">
        <v>45092</v>
      </c>
      <c r="B3088">
        <v>70.62</v>
      </c>
      <c r="D3088" s="1">
        <v>45092</v>
      </c>
      <c r="E3088">
        <v>70.81</v>
      </c>
    </row>
    <row r="3089" spans="1:5" x14ac:dyDescent="0.2">
      <c r="A3089" s="1">
        <v>45093</v>
      </c>
      <c r="B3089">
        <v>71.78</v>
      </c>
      <c r="D3089" s="1">
        <v>45093</v>
      </c>
      <c r="E3089">
        <v>71.930000000000007</v>
      </c>
    </row>
    <row r="3090" spans="1:5" x14ac:dyDescent="0.2">
      <c r="A3090" s="1">
        <v>45094</v>
      </c>
      <c r="B3090">
        <v>71.78</v>
      </c>
      <c r="D3090" s="1">
        <v>45094</v>
      </c>
      <c r="E3090">
        <v>71.930000000000007</v>
      </c>
    </row>
    <row r="3091" spans="1:5" x14ac:dyDescent="0.2">
      <c r="A3091" s="1">
        <v>45095</v>
      </c>
      <c r="B3091">
        <v>71.78</v>
      </c>
      <c r="D3091" s="1">
        <v>45095</v>
      </c>
      <c r="E3091">
        <v>71.930000000000007</v>
      </c>
    </row>
    <row r="3092" spans="1:5" x14ac:dyDescent="0.2">
      <c r="A3092" s="1">
        <v>45096</v>
      </c>
      <c r="B3092">
        <v>71.78</v>
      </c>
      <c r="D3092" s="1">
        <v>45096</v>
      </c>
      <c r="E3092">
        <v>71.930000000000007</v>
      </c>
    </row>
    <row r="3093" spans="1:5" x14ac:dyDescent="0.2">
      <c r="A3093" s="1">
        <v>45097</v>
      </c>
      <c r="B3093">
        <v>70.5</v>
      </c>
      <c r="D3093" s="1">
        <v>45097</v>
      </c>
      <c r="E3093">
        <v>71.19</v>
      </c>
    </row>
    <row r="3094" spans="1:5" x14ac:dyDescent="0.2">
      <c r="A3094" s="1">
        <v>45098</v>
      </c>
      <c r="B3094">
        <v>72.53</v>
      </c>
      <c r="D3094" s="1">
        <v>45098</v>
      </c>
      <c r="E3094">
        <v>72.52</v>
      </c>
    </row>
    <row r="3095" spans="1:5" x14ac:dyDescent="0.2">
      <c r="A3095" s="1">
        <v>45099</v>
      </c>
      <c r="B3095">
        <v>69.510000000000005</v>
      </c>
      <c r="D3095" s="1">
        <v>45099</v>
      </c>
      <c r="E3095">
        <v>69.63</v>
      </c>
    </row>
    <row r="3096" spans="1:5" x14ac:dyDescent="0.2">
      <c r="A3096" s="1">
        <v>45100</v>
      </c>
      <c r="B3096">
        <v>69.16</v>
      </c>
      <c r="D3096" s="1">
        <v>45100</v>
      </c>
      <c r="E3096">
        <v>69.319999999999993</v>
      </c>
    </row>
    <row r="3097" spans="1:5" x14ac:dyDescent="0.2">
      <c r="A3097" s="1">
        <v>45101</v>
      </c>
      <c r="B3097">
        <v>69.16</v>
      </c>
      <c r="D3097" s="1">
        <v>45101</v>
      </c>
      <c r="E3097">
        <v>69.319999999999993</v>
      </c>
    </row>
    <row r="3098" spans="1:5" x14ac:dyDescent="0.2">
      <c r="A3098" s="1">
        <v>45102</v>
      </c>
      <c r="B3098">
        <v>69.16</v>
      </c>
      <c r="D3098" s="1">
        <v>45102</v>
      </c>
      <c r="E3098">
        <v>69.319999999999993</v>
      </c>
    </row>
    <row r="3099" spans="1:5" x14ac:dyDescent="0.2">
      <c r="A3099" s="1">
        <v>45103</v>
      </c>
      <c r="B3099">
        <v>69.37</v>
      </c>
      <c r="D3099" s="1">
        <v>45103</v>
      </c>
      <c r="E3099">
        <v>69.540000000000006</v>
      </c>
    </row>
    <row r="3100" spans="1:5" x14ac:dyDescent="0.2">
      <c r="A3100" s="1">
        <v>45104</v>
      </c>
      <c r="B3100">
        <v>67.7</v>
      </c>
      <c r="D3100" s="1">
        <v>45104</v>
      </c>
      <c r="E3100">
        <v>67.900000000000006</v>
      </c>
    </row>
    <row r="3101" spans="1:5" x14ac:dyDescent="0.2">
      <c r="A3101" s="1">
        <v>45105</v>
      </c>
      <c r="B3101">
        <v>69.56</v>
      </c>
      <c r="D3101" s="1">
        <v>45105</v>
      </c>
      <c r="E3101">
        <v>69.73</v>
      </c>
    </row>
    <row r="3102" spans="1:5" x14ac:dyDescent="0.2">
      <c r="A3102" s="1">
        <v>45106</v>
      </c>
      <c r="B3102">
        <v>69.86</v>
      </c>
      <c r="D3102" s="1">
        <v>45106</v>
      </c>
      <c r="E3102">
        <v>70.02</v>
      </c>
    </row>
    <row r="3103" spans="1:5" x14ac:dyDescent="0.2">
      <c r="A3103" s="1">
        <v>45107</v>
      </c>
      <c r="B3103">
        <v>70.64</v>
      </c>
      <c r="D3103" s="1">
        <v>45107</v>
      </c>
      <c r="E3103">
        <v>70.78</v>
      </c>
    </row>
    <row r="3104" spans="1:5" x14ac:dyDescent="0.2">
      <c r="A3104" s="1">
        <v>45108</v>
      </c>
      <c r="B3104">
        <v>70.64</v>
      </c>
      <c r="D3104" s="1">
        <v>45108</v>
      </c>
      <c r="E3104">
        <v>70.78</v>
      </c>
    </row>
    <row r="3105" spans="1:5" x14ac:dyDescent="0.2">
      <c r="A3105" s="1">
        <v>45109</v>
      </c>
      <c r="B3105">
        <v>70.64</v>
      </c>
      <c r="D3105" s="1">
        <v>45109</v>
      </c>
      <c r="E3105">
        <v>70.78</v>
      </c>
    </row>
    <row r="3106" spans="1:5" x14ac:dyDescent="0.2">
      <c r="A3106" s="1">
        <v>45110</v>
      </c>
      <c r="B3106">
        <v>69.790000000000006</v>
      </c>
      <c r="D3106" s="1">
        <v>45110</v>
      </c>
      <c r="E3106">
        <v>69.91</v>
      </c>
    </row>
    <row r="3107" spans="1:5" x14ac:dyDescent="0.2">
      <c r="A3107" s="1">
        <v>45111</v>
      </c>
      <c r="B3107">
        <v>69.790000000000006</v>
      </c>
      <c r="D3107" s="1">
        <v>45111</v>
      </c>
      <c r="E3107">
        <v>69.91</v>
      </c>
    </row>
    <row r="3108" spans="1:5" x14ac:dyDescent="0.2">
      <c r="A3108" s="1">
        <v>45112</v>
      </c>
      <c r="B3108">
        <v>71.790000000000006</v>
      </c>
      <c r="D3108" s="1">
        <v>45112</v>
      </c>
      <c r="E3108">
        <v>71.88</v>
      </c>
    </row>
    <row r="3109" spans="1:5" x14ac:dyDescent="0.2">
      <c r="A3109" s="1">
        <v>45113</v>
      </c>
      <c r="B3109">
        <v>71.8</v>
      </c>
      <c r="D3109" s="1">
        <v>45113</v>
      </c>
      <c r="E3109">
        <v>71.790000000000006</v>
      </c>
    </row>
    <row r="3110" spans="1:5" x14ac:dyDescent="0.2">
      <c r="A3110" s="1">
        <v>45114</v>
      </c>
      <c r="B3110">
        <v>73.86</v>
      </c>
      <c r="D3110" s="1">
        <v>45114</v>
      </c>
      <c r="E3110">
        <v>73.77</v>
      </c>
    </row>
    <row r="3111" spans="1:5" x14ac:dyDescent="0.2">
      <c r="A3111" s="1">
        <v>45115</v>
      </c>
      <c r="B3111">
        <v>73.86</v>
      </c>
      <c r="D3111" s="1">
        <v>45115</v>
      </c>
      <c r="E3111">
        <v>73.77</v>
      </c>
    </row>
    <row r="3112" spans="1:5" x14ac:dyDescent="0.2">
      <c r="A3112" s="1">
        <v>45116</v>
      </c>
      <c r="B3112">
        <v>73.86</v>
      </c>
      <c r="D3112" s="1">
        <v>45116</v>
      </c>
      <c r="E3112">
        <v>73.77</v>
      </c>
    </row>
    <row r="3113" spans="1:5" x14ac:dyDescent="0.2">
      <c r="A3113" s="1">
        <v>45117</v>
      </c>
      <c r="B3113">
        <v>72.989999999999995</v>
      </c>
      <c r="D3113" s="1">
        <v>45117</v>
      </c>
      <c r="E3113">
        <v>72.95</v>
      </c>
    </row>
    <row r="3114" spans="1:5" x14ac:dyDescent="0.2">
      <c r="A3114" s="1">
        <v>45118</v>
      </c>
      <c r="B3114">
        <v>74.83</v>
      </c>
      <c r="D3114" s="1">
        <v>45118</v>
      </c>
      <c r="E3114">
        <v>74.709999999999994</v>
      </c>
    </row>
    <row r="3115" spans="1:5" x14ac:dyDescent="0.2">
      <c r="A3115" s="1">
        <v>45119</v>
      </c>
      <c r="B3115">
        <v>75.75</v>
      </c>
      <c r="D3115" s="1">
        <v>45119</v>
      </c>
      <c r="E3115">
        <v>75.540000000000006</v>
      </c>
    </row>
    <row r="3116" spans="1:5" x14ac:dyDescent="0.2">
      <c r="A3116" s="1">
        <v>45120</v>
      </c>
      <c r="B3116">
        <v>76.89</v>
      </c>
      <c r="D3116" s="1">
        <v>45120</v>
      </c>
      <c r="E3116">
        <v>76.760000000000005</v>
      </c>
    </row>
    <row r="3117" spans="1:5" x14ac:dyDescent="0.2">
      <c r="A3117" s="1">
        <v>45121</v>
      </c>
      <c r="B3117">
        <v>75.42</v>
      </c>
      <c r="D3117" s="1">
        <v>45121</v>
      </c>
      <c r="E3117">
        <v>75.319999999999993</v>
      </c>
    </row>
    <row r="3118" spans="1:5" x14ac:dyDescent="0.2">
      <c r="A3118" s="1">
        <v>45122</v>
      </c>
      <c r="B3118">
        <v>75.42</v>
      </c>
      <c r="D3118" s="1">
        <v>45122</v>
      </c>
      <c r="E3118">
        <v>75.319999999999993</v>
      </c>
    </row>
    <row r="3119" spans="1:5" x14ac:dyDescent="0.2">
      <c r="A3119" s="1">
        <v>45123</v>
      </c>
      <c r="B3119">
        <v>75.42</v>
      </c>
      <c r="D3119" s="1">
        <v>45123</v>
      </c>
      <c r="E3119">
        <v>75.319999999999993</v>
      </c>
    </row>
    <row r="3120" spans="1:5" x14ac:dyDescent="0.2">
      <c r="A3120" s="1">
        <v>45124</v>
      </c>
      <c r="B3120">
        <v>74.150000000000006</v>
      </c>
      <c r="D3120" s="1">
        <v>45124</v>
      </c>
      <c r="E3120">
        <v>74.08</v>
      </c>
    </row>
    <row r="3121" spans="1:5" x14ac:dyDescent="0.2">
      <c r="A3121" s="1">
        <v>45125</v>
      </c>
      <c r="B3121">
        <v>75.75</v>
      </c>
      <c r="D3121" s="1">
        <v>45125</v>
      </c>
      <c r="E3121">
        <v>75.66</v>
      </c>
    </row>
    <row r="3122" spans="1:5" x14ac:dyDescent="0.2">
      <c r="A3122" s="1">
        <v>45126</v>
      </c>
      <c r="B3122">
        <v>75.349999999999994</v>
      </c>
      <c r="D3122" s="1">
        <v>45126</v>
      </c>
      <c r="E3122">
        <v>75.290000000000006</v>
      </c>
    </row>
    <row r="3123" spans="1:5" x14ac:dyDescent="0.2">
      <c r="A3123" s="1">
        <v>45127</v>
      </c>
      <c r="B3123">
        <v>75.63</v>
      </c>
      <c r="D3123" s="1">
        <v>45127</v>
      </c>
      <c r="E3123">
        <v>75.650000000000006</v>
      </c>
    </row>
    <row r="3124" spans="1:5" x14ac:dyDescent="0.2">
      <c r="A3124" s="1">
        <v>45128</v>
      </c>
      <c r="B3124">
        <v>77.069999999999993</v>
      </c>
      <c r="D3124" s="1">
        <v>45128</v>
      </c>
      <c r="E3124">
        <v>76.78</v>
      </c>
    </row>
    <row r="3125" spans="1:5" x14ac:dyDescent="0.2">
      <c r="A3125" s="1">
        <v>45129</v>
      </c>
      <c r="B3125">
        <v>77.069999999999993</v>
      </c>
      <c r="D3125" s="1">
        <v>45129</v>
      </c>
      <c r="E3125">
        <v>76.78</v>
      </c>
    </row>
    <row r="3126" spans="1:5" x14ac:dyDescent="0.2">
      <c r="A3126" s="1">
        <v>45130</v>
      </c>
      <c r="B3126">
        <v>77.069999999999993</v>
      </c>
      <c r="D3126" s="1">
        <v>45130</v>
      </c>
      <c r="E3126">
        <v>76.78</v>
      </c>
    </row>
    <row r="3127" spans="1:5" x14ac:dyDescent="0.2">
      <c r="A3127" s="1">
        <v>45131</v>
      </c>
      <c r="B3127">
        <v>78.739999999999995</v>
      </c>
      <c r="D3127" s="1">
        <v>45131</v>
      </c>
      <c r="E3127">
        <v>78.400000000000006</v>
      </c>
    </row>
    <row r="3128" spans="1:5" x14ac:dyDescent="0.2">
      <c r="A3128" s="1">
        <v>45132</v>
      </c>
      <c r="B3128">
        <v>79.63</v>
      </c>
      <c r="D3128" s="1">
        <v>45132</v>
      </c>
      <c r="E3128">
        <v>79.2</v>
      </c>
    </row>
    <row r="3129" spans="1:5" x14ac:dyDescent="0.2">
      <c r="A3129" s="1">
        <v>45133</v>
      </c>
      <c r="B3129">
        <v>78.78</v>
      </c>
      <c r="D3129" s="1">
        <v>45133</v>
      </c>
      <c r="E3129">
        <v>78.400000000000006</v>
      </c>
    </row>
    <row r="3130" spans="1:5" x14ac:dyDescent="0.2">
      <c r="A3130" s="1">
        <v>45134</v>
      </c>
      <c r="B3130">
        <v>80.09</v>
      </c>
      <c r="D3130" s="1">
        <v>45134</v>
      </c>
      <c r="E3130">
        <v>79.63</v>
      </c>
    </row>
    <row r="3131" spans="1:5" x14ac:dyDescent="0.2">
      <c r="A3131" s="1">
        <v>45135</v>
      </c>
      <c r="B3131">
        <v>80.58</v>
      </c>
      <c r="D3131" s="1">
        <v>45135</v>
      </c>
      <c r="E3131">
        <v>80.180000000000007</v>
      </c>
    </row>
    <row r="3132" spans="1:5" x14ac:dyDescent="0.2">
      <c r="A3132" s="1">
        <v>45136</v>
      </c>
      <c r="B3132">
        <v>80.58</v>
      </c>
      <c r="D3132" s="1">
        <v>45136</v>
      </c>
      <c r="E3132">
        <v>80.180000000000007</v>
      </c>
    </row>
    <row r="3133" spans="1:5" x14ac:dyDescent="0.2">
      <c r="A3133" s="1">
        <v>45137</v>
      </c>
      <c r="B3133">
        <v>80.58</v>
      </c>
      <c r="D3133" s="1">
        <v>45137</v>
      </c>
      <c r="E3133">
        <v>80.180000000000007</v>
      </c>
    </row>
    <row r="3134" spans="1:5" x14ac:dyDescent="0.2">
      <c r="A3134" s="1">
        <v>45138</v>
      </c>
      <c r="B3134">
        <v>81.8</v>
      </c>
      <c r="D3134" s="1">
        <v>45138</v>
      </c>
      <c r="E3134">
        <v>81.319999999999993</v>
      </c>
    </row>
    <row r="3135" spans="1:5" x14ac:dyDescent="0.2">
      <c r="A3135" s="1">
        <v>45139</v>
      </c>
      <c r="B3135">
        <v>81.37</v>
      </c>
      <c r="D3135" s="1">
        <v>45139</v>
      </c>
      <c r="E3135">
        <v>80.92</v>
      </c>
    </row>
    <row r="3136" spans="1:5" x14ac:dyDescent="0.2">
      <c r="A3136" s="1">
        <v>45140</v>
      </c>
      <c r="B3136">
        <v>79.489999999999995</v>
      </c>
      <c r="D3136" s="1">
        <v>45140</v>
      </c>
      <c r="E3136">
        <v>79.13</v>
      </c>
    </row>
    <row r="3137" spans="1:5" x14ac:dyDescent="0.2">
      <c r="A3137" s="1">
        <v>45141</v>
      </c>
      <c r="B3137">
        <v>81.55</v>
      </c>
      <c r="D3137" s="1">
        <v>45141</v>
      </c>
      <c r="E3137">
        <v>81.08</v>
      </c>
    </row>
    <row r="3138" spans="1:5" x14ac:dyDescent="0.2">
      <c r="A3138" s="1">
        <v>45142</v>
      </c>
      <c r="B3138">
        <v>82.82</v>
      </c>
      <c r="D3138" s="1">
        <v>45142</v>
      </c>
      <c r="E3138">
        <v>82.27</v>
      </c>
    </row>
    <row r="3139" spans="1:5" x14ac:dyDescent="0.2">
      <c r="A3139" s="1">
        <v>45143</v>
      </c>
      <c r="B3139">
        <v>82.82</v>
      </c>
      <c r="D3139" s="1">
        <v>45143</v>
      </c>
      <c r="E3139">
        <v>82.27</v>
      </c>
    </row>
    <row r="3140" spans="1:5" x14ac:dyDescent="0.2">
      <c r="A3140" s="1">
        <v>45144</v>
      </c>
      <c r="B3140">
        <v>82.82</v>
      </c>
      <c r="D3140" s="1">
        <v>45144</v>
      </c>
      <c r="E3140">
        <v>82.27</v>
      </c>
    </row>
    <row r="3141" spans="1:5" x14ac:dyDescent="0.2">
      <c r="A3141" s="1">
        <v>45145</v>
      </c>
      <c r="B3141">
        <v>81.94</v>
      </c>
      <c r="D3141" s="1">
        <v>45145</v>
      </c>
      <c r="E3141">
        <v>81.489999999999995</v>
      </c>
    </row>
    <row r="3142" spans="1:5" x14ac:dyDescent="0.2">
      <c r="A3142" s="1">
        <v>45146</v>
      </c>
      <c r="B3142">
        <v>82.92</v>
      </c>
      <c r="D3142" s="1">
        <v>45146</v>
      </c>
      <c r="E3142">
        <v>82.36</v>
      </c>
    </row>
    <row r="3143" spans="1:5" x14ac:dyDescent="0.2">
      <c r="A3143" s="1">
        <v>45147</v>
      </c>
      <c r="B3143">
        <v>84.4</v>
      </c>
      <c r="D3143" s="1">
        <v>45147</v>
      </c>
      <c r="E3143">
        <v>83.69</v>
      </c>
    </row>
    <row r="3144" spans="1:5" x14ac:dyDescent="0.2">
      <c r="A3144" s="1">
        <v>45148</v>
      </c>
      <c r="B3144">
        <v>82.82</v>
      </c>
      <c r="D3144" s="1">
        <v>45148</v>
      </c>
      <c r="E3144">
        <v>82.29</v>
      </c>
    </row>
    <row r="3145" spans="1:5" x14ac:dyDescent="0.2">
      <c r="A3145" s="1">
        <v>45149</v>
      </c>
      <c r="B3145">
        <v>83.19</v>
      </c>
      <c r="D3145" s="1">
        <v>45149</v>
      </c>
      <c r="E3145">
        <v>82.57</v>
      </c>
    </row>
    <row r="3146" spans="1:5" x14ac:dyDescent="0.2">
      <c r="A3146" s="1">
        <v>45150</v>
      </c>
      <c r="B3146">
        <v>83.19</v>
      </c>
      <c r="D3146" s="1">
        <v>45150</v>
      </c>
      <c r="E3146">
        <v>82.57</v>
      </c>
    </row>
    <row r="3147" spans="1:5" x14ac:dyDescent="0.2">
      <c r="A3147" s="1">
        <v>45151</v>
      </c>
      <c r="B3147">
        <v>83.19</v>
      </c>
      <c r="D3147" s="1">
        <v>45151</v>
      </c>
      <c r="E3147">
        <v>82.57</v>
      </c>
    </row>
    <row r="3148" spans="1:5" x14ac:dyDescent="0.2">
      <c r="A3148" s="1">
        <v>45152</v>
      </c>
      <c r="B3148">
        <v>82.51</v>
      </c>
      <c r="D3148" s="1">
        <v>45152</v>
      </c>
      <c r="E3148">
        <v>81.92</v>
      </c>
    </row>
    <row r="3149" spans="1:5" x14ac:dyDescent="0.2">
      <c r="A3149" s="1">
        <v>45153</v>
      </c>
      <c r="B3149">
        <v>80.989999999999995</v>
      </c>
      <c r="D3149" s="1">
        <v>45153</v>
      </c>
      <c r="E3149">
        <v>80.5</v>
      </c>
    </row>
    <row r="3150" spans="1:5" x14ac:dyDescent="0.2">
      <c r="A3150" s="1">
        <v>45154</v>
      </c>
      <c r="B3150">
        <v>79.38</v>
      </c>
      <c r="D3150" s="1">
        <v>45154</v>
      </c>
      <c r="E3150">
        <v>79.02</v>
      </c>
    </row>
    <row r="3151" spans="1:5" x14ac:dyDescent="0.2">
      <c r="A3151" s="1">
        <v>45155</v>
      </c>
      <c r="B3151">
        <v>80.39</v>
      </c>
      <c r="D3151" s="1">
        <v>45155</v>
      </c>
      <c r="E3151">
        <v>79.900000000000006</v>
      </c>
    </row>
    <row r="3152" spans="1:5" x14ac:dyDescent="0.2">
      <c r="A3152" s="1">
        <v>45156</v>
      </c>
      <c r="B3152">
        <v>81.25</v>
      </c>
      <c r="D3152" s="1">
        <v>45156</v>
      </c>
      <c r="E3152">
        <v>80.66</v>
      </c>
    </row>
    <row r="3153" spans="1:5" x14ac:dyDescent="0.2">
      <c r="A3153" s="1">
        <v>45157</v>
      </c>
      <c r="B3153">
        <v>81.25</v>
      </c>
      <c r="D3153" s="1">
        <v>45157</v>
      </c>
      <c r="E3153">
        <v>80.66</v>
      </c>
    </row>
    <row r="3154" spans="1:5" x14ac:dyDescent="0.2">
      <c r="A3154" s="1">
        <v>45158</v>
      </c>
      <c r="B3154">
        <v>81.25</v>
      </c>
      <c r="D3154" s="1">
        <v>45158</v>
      </c>
      <c r="E3154">
        <v>80.66</v>
      </c>
    </row>
    <row r="3155" spans="1:5" x14ac:dyDescent="0.2">
      <c r="A3155" s="1">
        <v>45159</v>
      </c>
      <c r="B3155">
        <v>80.72</v>
      </c>
      <c r="D3155" s="1">
        <v>45159</v>
      </c>
      <c r="E3155">
        <v>80.12</v>
      </c>
    </row>
    <row r="3156" spans="1:5" x14ac:dyDescent="0.2">
      <c r="A3156" s="1">
        <v>45160</v>
      </c>
      <c r="B3156">
        <v>80.349999999999994</v>
      </c>
      <c r="D3156" s="1">
        <v>45160</v>
      </c>
      <c r="E3156">
        <v>79.64</v>
      </c>
    </row>
    <row r="3157" spans="1:5" x14ac:dyDescent="0.2">
      <c r="A3157" s="1">
        <v>45161</v>
      </c>
      <c r="B3157">
        <v>78.89</v>
      </c>
      <c r="D3157" s="1">
        <v>45161</v>
      </c>
      <c r="E3157">
        <v>78.59</v>
      </c>
    </row>
    <row r="3158" spans="1:5" x14ac:dyDescent="0.2">
      <c r="A3158" s="1">
        <v>45162</v>
      </c>
      <c r="B3158">
        <v>79.05</v>
      </c>
      <c r="D3158" s="1">
        <v>45162</v>
      </c>
      <c r="E3158">
        <v>78.66</v>
      </c>
    </row>
    <row r="3159" spans="1:5" x14ac:dyDescent="0.2">
      <c r="A3159" s="1">
        <v>45163</v>
      </c>
      <c r="B3159">
        <v>79.83</v>
      </c>
      <c r="D3159" s="1">
        <v>45163</v>
      </c>
      <c r="E3159">
        <v>79.489999999999995</v>
      </c>
    </row>
    <row r="3160" spans="1:5" x14ac:dyDescent="0.2">
      <c r="A3160" s="1">
        <v>45164</v>
      </c>
      <c r="B3160">
        <v>79.83</v>
      </c>
      <c r="D3160" s="1">
        <v>45164</v>
      </c>
      <c r="E3160">
        <v>79.489999999999995</v>
      </c>
    </row>
    <row r="3161" spans="1:5" x14ac:dyDescent="0.2">
      <c r="A3161" s="1">
        <v>45165</v>
      </c>
      <c r="B3161">
        <v>79.83</v>
      </c>
      <c r="D3161" s="1">
        <v>45165</v>
      </c>
      <c r="E3161">
        <v>79.489999999999995</v>
      </c>
    </row>
    <row r="3162" spans="1:5" x14ac:dyDescent="0.2">
      <c r="A3162" s="1">
        <v>45166</v>
      </c>
      <c r="B3162">
        <v>80.099999999999994</v>
      </c>
      <c r="D3162" s="1">
        <v>45166</v>
      </c>
      <c r="E3162">
        <v>79.67</v>
      </c>
    </row>
    <row r="3163" spans="1:5" x14ac:dyDescent="0.2">
      <c r="A3163" s="1">
        <v>45167</v>
      </c>
      <c r="B3163">
        <v>81.16</v>
      </c>
      <c r="D3163" s="1">
        <v>45167</v>
      </c>
      <c r="E3163">
        <v>80.680000000000007</v>
      </c>
    </row>
    <row r="3164" spans="1:5" x14ac:dyDescent="0.2">
      <c r="A3164" s="1">
        <v>45168</v>
      </c>
      <c r="B3164">
        <v>81.63</v>
      </c>
      <c r="D3164" s="1">
        <v>45168</v>
      </c>
      <c r="E3164">
        <v>81.12</v>
      </c>
    </row>
    <row r="3165" spans="1:5" x14ac:dyDescent="0.2">
      <c r="A3165" s="1">
        <v>45169</v>
      </c>
      <c r="B3165">
        <v>83.63</v>
      </c>
      <c r="D3165" s="1">
        <v>45169</v>
      </c>
      <c r="E3165">
        <v>82.96</v>
      </c>
    </row>
    <row r="3166" spans="1:5" x14ac:dyDescent="0.2">
      <c r="A3166" s="1">
        <v>45170</v>
      </c>
      <c r="B3166">
        <v>85.55</v>
      </c>
      <c r="D3166" s="1">
        <v>45170</v>
      </c>
      <c r="E3166">
        <v>84.75</v>
      </c>
    </row>
    <row r="3167" spans="1:5" x14ac:dyDescent="0.2">
      <c r="A3167" s="1">
        <v>45171</v>
      </c>
      <c r="B3167">
        <v>85.55</v>
      </c>
      <c r="D3167" s="1">
        <v>45171</v>
      </c>
      <c r="E3167">
        <v>84.75</v>
      </c>
    </row>
    <row r="3168" spans="1:5" x14ac:dyDescent="0.2">
      <c r="A3168" s="1">
        <v>45172</v>
      </c>
      <c r="B3168">
        <v>85.55</v>
      </c>
      <c r="D3168" s="1">
        <v>45172</v>
      </c>
      <c r="E3168">
        <v>84.75</v>
      </c>
    </row>
    <row r="3169" spans="1:5" x14ac:dyDescent="0.2">
      <c r="A3169" s="1">
        <v>45173</v>
      </c>
      <c r="B3169">
        <v>85.55</v>
      </c>
      <c r="D3169" s="1">
        <v>45173</v>
      </c>
      <c r="E3169">
        <v>84.75</v>
      </c>
    </row>
    <row r="3170" spans="1:5" x14ac:dyDescent="0.2">
      <c r="A3170" s="1">
        <v>45174</v>
      </c>
      <c r="B3170">
        <v>86.69</v>
      </c>
      <c r="D3170" s="1">
        <v>45174</v>
      </c>
      <c r="E3170">
        <v>86.01</v>
      </c>
    </row>
    <row r="3171" spans="1:5" x14ac:dyDescent="0.2">
      <c r="A3171" s="1">
        <v>45175</v>
      </c>
      <c r="B3171">
        <v>87.54</v>
      </c>
      <c r="D3171" s="1">
        <v>45175</v>
      </c>
      <c r="E3171">
        <v>86.79</v>
      </c>
    </row>
    <row r="3172" spans="1:5" x14ac:dyDescent="0.2">
      <c r="A3172" s="1">
        <v>45176</v>
      </c>
      <c r="B3172">
        <v>86.87</v>
      </c>
      <c r="D3172" s="1">
        <v>45176</v>
      </c>
      <c r="E3172">
        <v>86.15</v>
      </c>
    </row>
    <row r="3173" spans="1:5" x14ac:dyDescent="0.2">
      <c r="A3173" s="1">
        <v>45177</v>
      </c>
      <c r="B3173">
        <v>87.51</v>
      </c>
      <c r="D3173" s="1">
        <v>45177</v>
      </c>
      <c r="E3173">
        <v>86.81</v>
      </c>
    </row>
    <row r="3174" spans="1:5" x14ac:dyDescent="0.2">
      <c r="A3174" s="1">
        <v>45178</v>
      </c>
      <c r="B3174">
        <v>87.51</v>
      </c>
      <c r="D3174" s="1">
        <v>45178</v>
      </c>
      <c r="E3174">
        <v>86.81</v>
      </c>
    </row>
    <row r="3175" spans="1:5" x14ac:dyDescent="0.2">
      <c r="A3175" s="1">
        <v>45179</v>
      </c>
      <c r="B3175">
        <v>87.51</v>
      </c>
      <c r="D3175" s="1">
        <v>45179</v>
      </c>
      <c r="E3175">
        <v>86.81</v>
      </c>
    </row>
    <row r="3176" spans="1:5" x14ac:dyDescent="0.2">
      <c r="A3176" s="1">
        <v>45180</v>
      </c>
      <c r="B3176">
        <v>87.29</v>
      </c>
      <c r="D3176" s="1">
        <v>45180</v>
      </c>
      <c r="E3176">
        <v>86.66</v>
      </c>
    </row>
    <row r="3177" spans="1:5" x14ac:dyDescent="0.2">
      <c r="A3177" s="1">
        <v>45181</v>
      </c>
      <c r="B3177">
        <v>88.84</v>
      </c>
      <c r="D3177" s="1">
        <v>45181</v>
      </c>
      <c r="E3177">
        <v>88.16</v>
      </c>
    </row>
    <row r="3178" spans="1:5" x14ac:dyDescent="0.2">
      <c r="A3178" s="1">
        <v>45182</v>
      </c>
      <c r="B3178">
        <v>88.52</v>
      </c>
      <c r="D3178" s="1">
        <v>45182</v>
      </c>
      <c r="E3178">
        <v>87.88</v>
      </c>
    </row>
    <row r="3179" spans="1:5" x14ac:dyDescent="0.2">
      <c r="A3179" s="1">
        <v>45183</v>
      </c>
      <c r="B3179">
        <v>90.16</v>
      </c>
      <c r="D3179" s="1">
        <v>45183</v>
      </c>
      <c r="E3179">
        <v>89.61</v>
      </c>
    </row>
    <row r="3180" spans="1:5" x14ac:dyDescent="0.2">
      <c r="A3180" s="1">
        <v>45184</v>
      </c>
      <c r="B3180">
        <v>90.77</v>
      </c>
      <c r="D3180" s="1">
        <v>45184</v>
      </c>
      <c r="E3180">
        <v>90.02</v>
      </c>
    </row>
    <row r="3181" spans="1:5" x14ac:dyDescent="0.2">
      <c r="A3181" s="1">
        <v>45185</v>
      </c>
      <c r="B3181">
        <v>90.77</v>
      </c>
      <c r="D3181" s="1">
        <v>45185</v>
      </c>
      <c r="E3181">
        <v>90.02</v>
      </c>
    </row>
    <row r="3182" spans="1:5" x14ac:dyDescent="0.2">
      <c r="A3182" s="1">
        <v>45186</v>
      </c>
      <c r="B3182">
        <v>90.77</v>
      </c>
      <c r="D3182" s="1">
        <v>45186</v>
      </c>
      <c r="E3182">
        <v>90.02</v>
      </c>
    </row>
    <row r="3183" spans="1:5" x14ac:dyDescent="0.2">
      <c r="A3183" s="1">
        <v>45187</v>
      </c>
      <c r="B3183">
        <v>91.48</v>
      </c>
      <c r="D3183" s="1">
        <v>45187</v>
      </c>
      <c r="E3183">
        <v>90.58</v>
      </c>
    </row>
    <row r="3184" spans="1:5" x14ac:dyDescent="0.2">
      <c r="A3184" s="1">
        <v>45188</v>
      </c>
      <c r="B3184">
        <v>91.2</v>
      </c>
      <c r="D3184" s="1">
        <v>45188</v>
      </c>
      <c r="E3184">
        <v>90.48</v>
      </c>
    </row>
    <row r="3185" spans="1:5" x14ac:dyDescent="0.2">
      <c r="A3185" s="1">
        <v>45189</v>
      </c>
      <c r="B3185">
        <v>90.28</v>
      </c>
      <c r="D3185" s="1">
        <v>45189</v>
      </c>
      <c r="E3185">
        <v>89.66</v>
      </c>
    </row>
    <row r="3186" spans="1:5" x14ac:dyDescent="0.2">
      <c r="A3186" s="1">
        <v>45190</v>
      </c>
      <c r="B3186">
        <v>89.63</v>
      </c>
      <c r="D3186" s="1">
        <v>45190</v>
      </c>
      <c r="E3186">
        <v>88.32</v>
      </c>
    </row>
    <row r="3187" spans="1:5" x14ac:dyDescent="0.2">
      <c r="A3187" s="1">
        <v>45191</v>
      </c>
      <c r="B3187">
        <v>90.03</v>
      </c>
      <c r="D3187" s="1">
        <v>45191</v>
      </c>
      <c r="E3187">
        <v>88.35</v>
      </c>
    </row>
    <row r="3188" spans="1:5" x14ac:dyDescent="0.2">
      <c r="A3188" s="1">
        <v>45192</v>
      </c>
      <c r="B3188">
        <v>90.03</v>
      </c>
      <c r="D3188" s="1">
        <v>45192</v>
      </c>
      <c r="E3188">
        <v>88.35</v>
      </c>
    </row>
    <row r="3189" spans="1:5" x14ac:dyDescent="0.2">
      <c r="A3189" s="1">
        <v>45193</v>
      </c>
      <c r="B3189">
        <v>90.03</v>
      </c>
      <c r="D3189" s="1">
        <v>45193</v>
      </c>
      <c r="E3189">
        <v>88.35</v>
      </c>
    </row>
    <row r="3190" spans="1:5" x14ac:dyDescent="0.2">
      <c r="A3190" s="1">
        <v>45194</v>
      </c>
      <c r="B3190">
        <v>89.68</v>
      </c>
      <c r="D3190" s="1">
        <v>45194</v>
      </c>
      <c r="E3190">
        <v>88.17</v>
      </c>
    </row>
    <row r="3191" spans="1:5" x14ac:dyDescent="0.2">
      <c r="A3191" s="1">
        <v>45195</v>
      </c>
      <c r="B3191">
        <v>90.39</v>
      </c>
      <c r="D3191" s="1">
        <v>45195</v>
      </c>
      <c r="E3191">
        <v>88.78</v>
      </c>
    </row>
    <row r="3192" spans="1:5" x14ac:dyDescent="0.2">
      <c r="A3192" s="1">
        <v>45196</v>
      </c>
      <c r="B3192">
        <v>93.68</v>
      </c>
      <c r="D3192" s="1">
        <v>45196</v>
      </c>
      <c r="E3192">
        <v>91.3</v>
      </c>
    </row>
    <row r="3193" spans="1:5" x14ac:dyDescent="0.2">
      <c r="A3193" s="1">
        <v>45197</v>
      </c>
      <c r="B3193">
        <v>91.71</v>
      </c>
      <c r="D3193" s="1">
        <v>45197</v>
      </c>
      <c r="E3193">
        <v>89.59</v>
      </c>
    </row>
    <row r="3194" spans="1:5" x14ac:dyDescent="0.2">
      <c r="A3194" s="1">
        <v>45198</v>
      </c>
      <c r="B3194">
        <v>90.79</v>
      </c>
      <c r="D3194" s="1">
        <v>45198</v>
      </c>
      <c r="E3194">
        <v>88.8</v>
      </c>
    </row>
    <row r="3195" spans="1:5" x14ac:dyDescent="0.2">
      <c r="A3195" s="1">
        <v>45199</v>
      </c>
      <c r="B3195">
        <v>90.79</v>
      </c>
      <c r="D3195" s="1">
        <v>45199</v>
      </c>
      <c r="E3195">
        <v>88.8</v>
      </c>
    </row>
    <row r="3196" spans="1:5" x14ac:dyDescent="0.2">
      <c r="A3196" s="1">
        <v>45200</v>
      </c>
      <c r="B3196">
        <v>90.79</v>
      </c>
      <c r="D3196" s="1">
        <v>45200</v>
      </c>
      <c r="E3196">
        <v>88.8</v>
      </c>
    </row>
    <row r="3197" spans="1:5" x14ac:dyDescent="0.2">
      <c r="A3197" s="1">
        <v>45201</v>
      </c>
      <c r="B3197">
        <v>88.82</v>
      </c>
      <c r="D3197" s="1">
        <v>45201</v>
      </c>
      <c r="E3197">
        <v>87.17</v>
      </c>
    </row>
    <row r="3198" spans="1:5" x14ac:dyDescent="0.2">
      <c r="A3198" s="1">
        <v>45202</v>
      </c>
      <c r="B3198">
        <v>89.23</v>
      </c>
      <c r="D3198" s="1">
        <v>45202</v>
      </c>
      <c r="E3198">
        <v>87.44</v>
      </c>
    </row>
    <row r="3199" spans="1:5" x14ac:dyDescent="0.2">
      <c r="A3199" s="1">
        <v>45203</v>
      </c>
      <c r="B3199">
        <v>84.22</v>
      </c>
      <c r="D3199" s="1">
        <v>45203</v>
      </c>
      <c r="E3199">
        <v>82.55</v>
      </c>
    </row>
    <row r="3200" spans="1:5" x14ac:dyDescent="0.2">
      <c r="A3200" s="1">
        <v>45204</v>
      </c>
      <c r="B3200">
        <v>82.31</v>
      </c>
      <c r="D3200" s="1">
        <v>45204</v>
      </c>
      <c r="E3200">
        <v>80.81</v>
      </c>
    </row>
    <row r="3201" spans="1:5" x14ac:dyDescent="0.2">
      <c r="A3201" s="1">
        <v>45205</v>
      </c>
      <c r="B3201">
        <v>82.79</v>
      </c>
      <c r="D3201" s="1">
        <v>45205</v>
      </c>
      <c r="E3201">
        <v>81.28</v>
      </c>
    </row>
    <row r="3202" spans="1:5" x14ac:dyDescent="0.2">
      <c r="A3202" s="1">
        <v>45206</v>
      </c>
      <c r="B3202">
        <v>82.79</v>
      </c>
      <c r="D3202" s="1">
        <v>45206</v>
      </c>
      <c r="E3202">
        <v>81.28</v>
      </c>
    </row>
    <row r="3203" spans="1:5" x14ac:dyDescent="0.2">
      <c r="A3203" s="1">
        <v>45207</v>
      </c>
      <c r="B3203">
        <v>82.79</v>
      </c>
      <c r="D3203" s="1">
        <v>45207</v>
      </c>
      <c r="E3203">
        <v>81.28</v>
      </c>
    </row>
    <row r="3204" spans="1:5" x14ac:dyDescent="0.2">
      <c r="A3204" s="1">
        <v>45208</v>
      </c>
      <c r="B3204">
        <v>86.38</v>
      </c>
      <c r="D3204" s="1">
        <v>45208</v>
      </c>
      <c r="E3204">
        <v>84.6</v>
      </c>
    </row>
    <row r="3205" spans="1:5" x14ac:dyDescent="0.2">
      <c r="A3205" s="1">
        <v>45209</v>
      </c>
      <c r="B3205">
        <v>85.97</v>
      </c>
      <c r="D3205" s="1">
        <v>45209</v>
      </c>
      <c r="E3205">
        <v>84.13</v>
      </c>
    </row>
    <row r="3206" spans="1:5" x14ac:dyDescent="0.2">
      <c r="A3206" s="1">
        <v>45210</v>
      </c>
      <c r="B3206">
        <v>83.49</v>
      </c>
      <c r="D3206" s="1">
        <v>45210</v>
      </c>
      <c r="E3206">
        <v>82.07</v>
      </c>
    </row>
    <row r="3207" spans="1:5" x14ac:dyDescent="0.2">
      <c r="A3207" s="1">
        <v>45211</v>
      </c>
      <c r="B3207">
        <v>82.91</v>
      </c>
      <c r="D3207" s="1">
        <v>45211</v>
      </c>
      <c r="E3207">
        <v>81.8</v>
      </c>
    </row>
    <row r="3208" spans="1:5" x14ac:dyDescent="0.2">
      <c r="A3208" s="1">
        <v>45212</v>
      </c>
      <c r="B3208">
        <v>87.69</v>
      </c>
      <c r="D3208" s="1">
        <v>45212</v>
      </c>
      <c r="E3208">
        <v>86.35</v>
      </c>
    </row>
    <row r="3209" spans="1:5" x14ac:dyDescent="0.2">
      <c r="A3209" s="1">
        <v>45213</v>
      </c>
      <c r="B3209">
        <v>87.69</v>
      </c>
      <c r="D3209" s="1">
        <v>45213</v>
      </c>
      <c r="E3209">
        <v>86.35</v>
      </c>
    </row>
    <row r="3210" spans="1:5" x14ac:dyDescent="0.2">
      <c r="A3210" s="1">
        <v>45214</v>
      </c>
      <c r="B3210">
        <v>87.69</v>
      </c>
      <c r="D3210" s="1">
        <v>45214</v>
      </c>
      <c r="E3210">
        <v>86.35</v>
      </c>
    </row>
    <row r="3211" spans="1:5" x14ac:dyDescent="0.2">
      <c r="A3211" s="1">
        <v>45215</v>
      </c>
      <c r="B3211">
        <v>86.66</v>
      </c>
      <c r="D3211" s="1">
        <v>45215</v>
      </c>
      <c r="E3211">
        <v>85.26</v>
      </c>
    </row>
    <row r="3212" spans="1:5" x14ac:dyDescent="0.2">
      <c r="A3212" s="1">
        <v>45216</v>
      </c>
      <c r="B3212">
        <v>86.66</v>
      </c>
      <c r="D3212" s="1">
        <v>45216</v>
      </c>
      <c r="E3212">
        <v>85.44</v>
      </c>
    </row>
    <row r="3213" spans="1:5" x14ac:dyDescent="0.2">
      <c r="A3213" s="1">
        <v>45217</v>
      </c>
      <c r="B3213">
        <v>88.32</v>
      </c>
      <c r="D3213" s="1">
        <v>45217</v>
      </c>
      <c r="E3213">
        <v>87.27</v>
      </c>
    </row>
    <row r="3214" spans="1:5" x14ac:dyDescent="0.2">
      <c r="A3214" s="1">
        <v>45218</v>
      </c>
      <c r="B3214">
        <v>89.37</v>
      </c>
      <c r="D3214" s="1">
        <v>45218</v>
      </c>
      <c r="E3214">
        <v>88.37</v>
      </c>
    </row>
    <row r="3215" spans="1:5" x14ac:dyDescent="0.2">
      <c r="A3215" s="1">
        <v>45219</v>
      </c>
      <c r="B3215">
        <v>88.75</v>
      </c>
      <c r="D3215" s="1">
        <v>45219</v>
      </c>
      <c r="E3215">
        <v>88.08</v>
      </c>
    </row>
    <row r="3216" spans="1:5" x14ac:dyDescent="0.2">
      <c r="A3216" s="1">
        <v>45220</v>
      </c>
      <c r="B3216">
        <v>88.75</v>
      </c>
      <c r="D3216" s="1">
        <v>45220</v>
      </c>
      <c r="E3216">
        <v>88.08</v>
      </c>
    </row>
    <row r="3217" spans="1:5" x14ac:dyDescent="0.2">
      <c r="A3217" s="1">
        <v>45221</v>
      </c>
      <c r="B3217">
        <v>88.75</v>
      </c>
      <c r="D3217" s="1">
        <v>45221</v>
      </c>
      <c r="E3217">
        <v>88.08</v>
      </c>
    </row>
    <row r="3218" spans="1:5" x14ac:dyDescent="0.2">
      <c r="A3218" s="1">
        <v>45222</v>
      </c>
      <c r="B3218">
        <v>85.49</v>
      </c>
      <c r="D3218" s="1">
        <v>45222</v>
      </c>
      <c r="E3218">
        <v>84.42</v>
      </c>
    </row>
    <row r="3219" spans="1:5" x14ac:dyDescent="0.2">
      <c r="A3219" s="1">
        <v>45223</v>
      </c>
      <c r="B3219">
        <v>83.74</v>
      </c>
      <c r="D3219" s="1">
        <v>45223</v>
      </c>
      <c r="E3219">
        <v>82.97</v>
      </c>
    </row>
    <row r="3220" spans="1:5" x14ac:dyDescent="0.2">
      <c r="A3220" s="1">
        <v>45224</v>
      </c>
      <c r="B3220">
        <v>85.39</v>
      </c>
      <c r="D3220" s="1">
        <v>45224</v>
      </c>
      <c r="E3220">
        <v>84.69</v>
      </c>
    </row>
    <row r="3221" spans="1:5" x14ac:dyDescent="0.2">
      <c r="A3221" s="1">
        <v>45225</v>
      </c>
      <c r="B3221">
        <v>83.21</v>
      </c>
      <c r="D3221" s="1">
        <v>45225</v>
      </c>
      <c r="E3221">
        <v>82.54</v>
      </c>
    </row>
    <row r="3222" spans="1:5" x14ac:dyDescent="0.2">
      <c r="A3222" s="1">
        <v>45226</v>
      </c>
      <c r="B3222">
        <v>85.54</v>
      </c>
      <c r="D3222" s="1">
        <v>45226</v>
      </c>
      <c r="E3222">
        <v>84.7</v>
      </c>
    </row>
    <row r="3223" spans="1:5" x14ac:dyDescent="0.2">
      <c r="A3223" s="1">
        <v>45227</v>
      </c>
      <c r="B3223">
        <v>85.54</v>
      </c>
      <c r="D3223" s="1">
        <v>45227</v>
      </c>
      <c r="E3223">
        <v>84.7</v>
      </c>
    </row>
    <row r="3224" spans="1:5" x14ac:dyDescent="0.2">
      <c r="A3224" s="1">
        <v>45228</v>
      </c>
      <c r="B3224">
        <v>85.54</v>
      </c>
      <c r="D3224" s="1">
        <v>45228</v>
      </c>
      <c r="E3224">
        <v>84.7</v>
      </c>
    </row>
    <row r="3225" spans="1:5" x14ac:dyDescent="0.2">
      <c r="A3225" s="1">
        <v>45229</v>
      </c>
      <c r="B3225">
        <v>82.31</v>
      </c>
      <c r="D3225" s="1">
        <v>45229</v>
      </c>
      <c r="E3225">
        <v>81.680000000000007</v>
      </c>
    </row>
    <row r="3226" spans="1:5" x14ac:dyDescent="0.2">
      <c r="A3226" s="1">
        <v>45230</v>
      </c>
      <c r="B3226">
        <v>81.02</v>
      </c>
      <c r="D3226" s="1">
        <v>45230</v>
      </c>
      <c r="E3226">
        <v>80.5</v>
      </c>
    </row>
    <row r="3227" spans="1:5" x14ac:dyDescent="0.2">
      <c r="A3227" s="1">
        <v>45231</v>
      </c>
      <c r="B3227">
        <v>80.44</v>
      </c>
      <c r="D3227" s="1">
        <v>45231</v>
      </c>
      <c r="E3227">
        <v>80.099999999999994</v>
      </c>
    </row>
    <row r="3228" spans="1:5" x14ac:dyDescent="0.2">
      <c r="A3228" s="1">
        <v>45232</v>
      </c>
      <c r="B3228">
        <v>82.46</v>
      </c>
      <c r="D3228" s="1">
        <v>45232</v>
      </c>
      <c r="E3228">
        <v>82.16</v>
      </c>
    </row>
    <row r="3229" spans="1:5" x14ac:dyDescent="0.2">
      <c r="A3229" s="1">
        <v>45233</v>
      </c>
      <c r="B3229">
        <v>80.510000000000005</v>
      </c>
      <c r="D3229" s="1">
        <v>45233</v>
      </c>
      <c r="E3229">
        <v>80.23</v>
      </c>
    </row>
    <row r="3230" spans="1:5" x14ac:dyDescent="0.2">
      <c r="A3230" s="1">
        <v>45234</v>
      </c>
      <c r="B3230">
        <v>80.510000000000005</v>
      </c>
      <c r="D3230" s="1">
        <v>45234</v>
      </c>
      <c r="E3230">
        <v>80.23</v>
      </c>
    </row>
    <row r="3231" spans="1:5" x14ac:dyDescent="0.2">
      <c r="A3231" s="1">
        <v>45235</v>
      </c>
      <c r="B3231">
        <v>80.510000000000005</v>
      </c>
      <c r="D3231" s="1">
        <v>45235</v>
      </c>
      <c r="E3231">
        <v>80.23</v>
      </c>
    </row>
    <row r="3232" spans="1:5" x14ac:dyDescent="0.2">
      <c r="A3232" s="1">
        <v>45236</v>
      </c>
      <c r="B3232">
        <v>80.819999999999993</v>
      </c>
      <c r="D3232" s="1">
        <v>45236</v>
      </c>
      <c r="E3232">
        <v>80.599999999999994</v>
      </c>
    </row>
    <row r="3233" spans="1:5" x14ac:dyDescent="0.2">
      <c r="A3233" s="1">
        <v>45237</v>
      </c>
      <c r="B3233">
        <v>77.37</v>
      </c>
      <c r="D3233" s="1">
        <v>45237</v>
      </c>
      <c r="E3233">
        <v>77.209999999999994</v>
      </c>
    </row>
    <row r="3234" spans="1:5" x14ac:dyDescent="0.2">
      <c r="A3234" s="1">
        <v>45238</v>
      </c>
      <c r="B3234">
        <v>75.33</v>
      </c>
      <c r="D3234" s="1">
        <v>45238</v>
      </c>
      <c r="E3234">
        <v>75.31</v>
      </c>
    </row>
    <row r="3235" spans="1:5" x14ac:dyDescent="0.2">
      <c r="A3235" s="1">
        <v>45239</v>
      </c>
      <c r="B3235">
        <v>75.739999999999995</v>
      </c>
      <c r="D3235" s="1">
        <v>45239</v>
      </c>
      <c r="E3235">
        <v>75.75</v>
      </c>
    </row>
    <row r="3236" spans="1:5" x14ac:dyDescent="0.2">
      <c r="A3236" s="1">
        <v>45240</v>
      </c>
      <c r="B3236">
        <v>77.17</v>
      </c>
      <c r="D3236" s="1">
        <v>45240</v>
      </c>
      <c r="E3236">
        <v>77.150000000000006</v>
      </c>
    </row>
    <row r="3237" spans="1:5" x14ac:dyDescent="0.2">
      <c r="A3237" s="1">
        <v>45241</v>
      </c>
      <c r="B3237">
        <v>77.17</v>
      </c>
      <c r="D3237" s="1">
        <v>45241</v>
      </c>
      <c r="E3237">
        <v>77.150000000000006</v>
      </c>
    </row>
    <row r="3238" spans="1:5" x14ac:dyDescent="0.2">
      <c r="A3238" s="1">
        <v>45242</v>
      </c>
      <c r="B3238">
        <v>77.17</v>
      </c>
      <c r="D3238" s="1">
        <v>45242</v>
      </c>
      <c r="E3238">
        <v>77.150000000000006</v>
      </c>
    </row>
    <row r="3239" spans="1:5" x14ac:dyDescent="0.2">
      <c r="A3239" s="1">
        <v>45243</v>
      </c>
      <c r="B3239">
        <v>78.260000000000005</v>
      </c>
      <c r="D3239" s="1">
        <v>45243</v>
      </c>
      <c r="E3239">
        <v>78.19</v>
      </c>
    </row>
    <row r="3240" spans="1:5" x14ac:dyDescent="0.2">
      <c r="A3240" s="1">
        <v>45244</v>
      </c>
      <c r="B3240">
        <v>78.260000000000005</v>
      </c>
      <c r="D3240" s="1">
        <v>45244</v>
      </c>
      <c r="E3240">
        <v>78.17</v>
      </c>
    </row>
    <row r="3241" spans="1:5" x14ac:dyDescent="0.2">
      <c r="A3241" s="1">
        <v>45245</v>
      </c>
      <c r="B3241">
        <v>76.66</v>
      </c>
      <c r="D3241" s="1">
        <v>45245</v>
      </c>
      <c r="E3241">
        <v>76.790000000000006</v>
      </c>
    </row>
    <row r="3242" spans="1:5" x14ac:dyDescent="0.2">
      <c r="A3242" s="1">
        <v>45246</v>
      </c>
      <c r="B3242">
        <v>72.900000000000006</v>
      </c>
      <c r="D3242" s="1">
        <v>45246</v>
      </c>
      <c r="E3242">
        <v>73.09</v>
      </c>
    </row>
    <row r="3243" spans="1:5" x14ac:dyDescent="0.2">
      <c r="A3243" s="1">
        <v>45247</v>
      </c>
      <c r="B3243">
        <v>75.89</v>
      </c>
      <c r="D3243" s="1">
        <v>45247</v>
      </c>
      <c r="E3243">
        <v>76.040000000000006</v>
      </c>
    </row>
    <row r="3244" spans="1:5" x14ac:dyDescent="0.2">
      <c r="A3244" s="1">
        <v>45248</v>
      </c>
      <c r="B3244">
        <v>75.89</v>
      </c>
      <c r="D3244" s="1">
        <v>45248</v>
      </c>
      <c r="E3244">
        <v>76.040000000000006</v>
      </c>
    </row>
    <row r="3245" spans="1:5" x14ac:dyDescent="0.2">
      <c r="A3245" s="1">
        <v>45249</v>
      </c>
      <c r="B3245">
        <v>75.89</v>
      </c>
      <c r="D3245" s="1">
        <v>45249</v>
      </c>
      <c r="E3245">
        <v>76.040000000000006</v>
      </c>
    </row>
    <row r="3246" spans="1:5" x14ac:dyDescent="0.2">
      <c r="A3246" s="1">
        <v>45250</v>
      </c>
      <c r="B3246">
        <v>77.599999999999994</v>
      </c>
      <c r="D3246" s="1">
        <v>45250</v>
      </c>
      <c r="E3246">
        <v>77.83</v>
      </c>
    </row>
    <row r="3247" spans="1:5" x14ac:dyDescent="0.2">
      <c r="A3247" s="1">
        <v>45251</v>
      </c>
      <c r="B3247">
        <v>77.77</v>
      </c>
      <c r="D3247" s="1">
        <v>45251</v>
      </c>
      <c r="E3247">
        <v>77.92</v>
      </c>
    </row>
    <row r="3248" spans="1:5" x14ac:dyDescent="0.2">
      <c r="A3248" s="1">
        <v>45252</v>
      </c>
      <c r="B3248">
        <v>77.099999999999994</v>
      </c>
      <c r="D3248" s="1">
        <v>45252</v>
      </c>
      <c r="E3248">
        <v>77.25</v>
      </c>
    </row>
    <row r="3249" spans="1:5" x14ac:dyDescent="0.2">
      <c r="A3249" s="1">
        <v>45253</v>
      </c>
      <c r="B3249">
        <v>77.099999999999994</v>
      </c>
      <c r="D3249" s="1">
        <v>45253</v>
      </c>
      <c r="E3249">
        <v>77.25</v>
      </c>
    </row>
    <row r="3250" spans="1:5" x14ac:dyDescent="0.2">
      <c r="A3250" s="1">
        <v>45254</v>
      </c>
      <c r="B3250">
        <v>75.540000000000006</v>
      </c>
      <c r="D3250" s="1">
        <v>45254</v>
      </c>
      <c r="E3250">
        <v>75.77</v>
      </c>
    </row>
    <row r="3251" spans="1:5" x14ac:dyDescent="0.2">
      <c r="A3251" s="1">
        <v>45255</v>
      </c>
      <c r="B3251">
        <v>75.540000000000006</v>
      </c>
      <c r="D3251" s="1">
        <v>45255</v>
      </c>
      <c r="E3251">
        <v>75.77</v>
      </c>
    </row>
    <row r="3252" spans="1:5" x14ac:dyDescent="0.2">
      <c r="A3252" s="1">
        <v>45256</v>
      </c>
      <c r="B3252">
        <v>75.540000000000006</v>
      </c>
      <c r="D3252" s="1">
        <v>45256</v>
      </c>
      <c r="E3252">
        <v>75.77</v>
      </c>
    </row>
    <row r="3253" spans="1:5" x14ac:dyDescent="0.2">
      <c r="A3253" s="1">
        <v>45257</v>
      </c>
      <c r="B3253">
        <v>74.86</v>
      </c>
      <c r="D3253" s="1">
        <v>45257</v>
      </c>
      <c r="E3253">
        <v>75.09</v>
      </c>
    </row>
    <row r="3254" spans="1:5" x14ac:dyDescent="0.2">
      <c r="A3254" s="1">
        <v>45258</v>
      </c>
      <c r="B3254">
        <v>76.41</v>
      </c>
      <c r="D3254" s="1">
        <v>45258</v>
      </c>
      <c r="E3254">
        <v>76.59</v>
      </c>
    </row>
    <row r="3255" spans="1:5" x14ac:dyDescent="0.2">
      <c r="A3255" s="1">
        <v>45259</v>
      </c>
      <c r="B3255">
        <v>77.86</v>
      </c>
      <c r="D3255" s="1">
        <v>45259</v>
      </c>
      <c r="E3255">
        <v>77.989999999999995</v>
      </c>
    </row>
    <row r="3256" spans="1:5" x14ac:dyDescent="0.2">
      <c r="A3256" s="1">
        <v>45260</v>
      </c>
      <c r="B3256">
        <v>75.959999999999994</v>
      </c>
      <c r="D3256" s="1">
        <v>45260</v>
      </c>
      <c r="E3256">
        <v>76.05</v>
      </c>
    </row>
    <row r="3257" spans="1:5" x14ac:dyDescent="0.2">
      <c r="A3257" s="1">
        <v>45261</v>
      </c>
      <c r="B3257">
        <v>74.069999999999993</v>
      </c>
      <c r="D3257" s="1">
        <v>45261</v>
      </c>
      <c r="E3257">
        <v>74.25</v>
      </c>
    </row>
    <row r="3258" spans="1:5" x14ac:dyDescent="0.2">
      <c r="A3258" s="1">
        <v>45262</v>
      </c>
      <c r="B3258">
        <v>74.069999999999993</v>
      </c>
      <c r="D3258" s="1">
        <v>45262</v>
      </c>
      <c r="E3258">
        <v>74.25</v>
      </c>
    </row>
    <row r="3259" spans="1:5" x14ac:dyDescent="0.2">
      <c r="A3259" s="1">
        <v>45263</v>
      </c>
      <c r="B3259">
        <v>74.069999999999993</v>
      </c>
      <c r="D3259" s="1">
        <v>45263</v>
      </c>
      <c r="E3259">
        <v>74.25</v>
      </c>
    </row>
    <row r="3260" spans="1:5" x14ac:dyDescent="0.2">
      <c r="A3260" s="1">
        <v>45264</v>
      </c>
      <c r="B3260">
        <v>73.040000000000006</v>
      </c>
      <c r="D3260" s="1">
        <v>45264</v>
      </c>
      <c r="E3260">
        <v>73.319999999999993</v>
      </c>
    </row>
    <row r="3261" spans="1:5" x14ac:dyDescent="0.2">
      <c r="A3261" s="1">
        <v>45265</v>
      </c>
      <c r="B3261">
        <v>72.319999999999993</v>
      </c>
      <c r="D3261" s="1">
        <v>45265</v>
      </c>
      <c r="E3261">
        <v>72.53</v>
      </c>
    </row>
    <row r="3262" spans="1:5" x14ac:dyDescent="0.2">
      <c r="A3262" s="1">
        <v>45266</v>
      </c>
      <c r="B3262">
        <v>69.38</v>
      </c>
      <c r="D3262" s="1">
        <v>45266</v>
      </c>
      <c r="E3262">
        <v>69.650000000000006</v>
      </c>
    </row>
    <row r="3263" spans="1:5" x14ac:dyDescent="0.2">
      <c r="A3263" s="1">
        <v>45267</v>
      </c>
      <c r="B3263">
        <v>69.34</v>
      </c>
      <c r="D3263" s="1">
        <v>45267</v>
      </c>
      <c r="E3263">
        <v>69.59</v>
      </c>
    </row>
    <row r="3264" spans="1:5" x14ac:dyDescent="0.2">
      <c r="A3264" s="1">
        <v>45268</v>
      </c>
      <c r="B3264">
        <v>71.23</v>
      </c>
      <c r="D3264" s="1">
        <v>45268</v>
      </c>
      <c r="E3264">
        <v>71.44</v>
      </c>
    </row>
    <row r="3265" spans="1:5" x14ac:dyDescent="0.2">
      <c r="A3265" s="1">
        <v>45269</v>
      </c>
      <c r="B3265">
        <v>71.23</v>
      </c>
      <c r="D3265" s="1">
        <v>45269</v>
      </c>
      <c r="E3265">
        <v>71.44</v>
      </c>
    </row>
    <row r="3266" spans="1:5" x14ac:dyDescent="0.2">
      <c r="A3266" s="1">
        <v>45270</v>
      </c>
      <c r="B3266">
        <v>71.23</v>
      </c>
      <c r="D3266" s="1">
        <v>45270</v>
      </c>
      <c r="E3266">
        <v>71.44</v>
      </c>
    </row>
    <row r="3267" spans="1:5" x14ac:dyDescent="0.2">
      <c r="A3267" s="1">
        <v>45271</v>
      </c>
      <c r="B3267">
        <v>71.319999999999993</v>
      </c>
      <c r="D3267" s="1">
        <v>45271</v>
      </c>
      <c r="E3267">
        <v>71.56</v>
      </c>
    </row>
    <row r="3268" spans="1:5" x14ac:dyDescent="0.2">
      <c r="A3268" s="1">
        <v>45272</v>
      </c>
      <c r="B3268">
        <v>68.61</v>
      </c>
      <c r="D3268" s="1">
        <v>45272</v>
      </c>
      <c r="E3268">
        <v>68.849999999999994</v>
      </c>
    </row>
    <row r="3269" spans="1:5" x14ac:dyDescent="0.2">
      <c r="A3269" s="1">
        <v>45273</v>
      </c>
      <c r="B3269">
        <v>69.47</v>
      </c>
      <c r="D3269" s="1">
        <v>45273</v>
      </c>
      <c r="E3269">
        <v>69.72</v>
      </c>
    </row>
    <row r="3270" spans="1:5" x14ac:dyDescent="0.2">
      <c r="A3270" s="1">
        <v>45274</v>
      </c>
      <c r="B3270">
        <v>71.58</v>
      </c>
      <c r="D3270" s="1">
        <v>45274</v>
      </c>
      <c r="E3270">
        <v>71.91</v>
      </c>
    </row>
    <row r="3271" spans="1:5" x14ac:dyDescent="0.2">
      <c r="A3271" s="1">
        <v>45275</v>
      </c>
      <c r="B3271">
        <v>71.430000000000007</v>
      </c>
      <c r="D3271" s="1">
        <v>45275</v>
      </c>
      <c r="E3271">
        <v>71.78</v>
      </c>
    </row>
    <row r="3272" spans="1:5" x14ac:dyDescent="0.2">
      <c r="A3272" s="1">
        <v>45276</v>
      </c>
      <c r="B3272">
        <v>71.430000000000007</v>
      </c>
      <c r="D3272" s="1">
        <v>45276</v>
      </c>
      <c r="E3272">
        <v>71.78</v>
      </c>
    </row>
    <row r="3273" spans="1:5" x14ac:dyDescent="0.2">
      <c r="A3273" s="1">
        <v>45277</v>
      </c>
      <c r="B3273">
        <v>71.430000000000007</v>
      </c>
      <c r="D3273" s="1">
        <v>45277</v>
      </c>
      <c r="E3273">
        <v>71.78</v>
      </c>
    </row>
    <row r="3274" spans="1:5" x14ac:dyDescent="0.2">
      <c r="A3274" s="1">
        <v>45278</v>
      </c>
      <c r="B3274">
        <v>72.47</v>
      </c>
      <c r="D3274" s="1">
        <v>45278</v>
      </c>
      <c r="E3274">
        <v>72.819999999999993</v>
      </c>
    </row>
    <row r="3275" spans="1:5" x14ac:dyDescent="0.2">
      <c r="A3275" s="1">
        <v>45279</v>
      </c>
      <c r="B3275">
        <v>73.44</v>
      </c>
      <c r="D3275" s="1">
        <v>45279</v>
      </c>
      <c r="E3275">
        <v>73.94</v>
      </c>
    </row>
    <row r="3276" spans="1:5" x14ac:dyDescent="0.2">
      <c r="A3276" s="1">
        <v>45280</v>
      </c>
      <c r="B3276">
        <v>74.22</v>
      </c>
      <c r="D3276" s="1">
        <v>45280</v>
      </c>
      <c r="E3276">
        <v>74.45</v>
      </c>
    </row>
    <row r="3277" spans="1:5" x14ac:dyDescent="0.2">
      <c r="A3277" s="1">
        <v>45281</v>
      </c>
      <c r="B3277">
        <v>73.89</v>
      </c>
      <c r="D3277" s="1">
        <v>45281</v>
      </c>
      <c r="E3277">
        <v>74.06</v>
      </c>
    </row>
    <row r="3278" spans="1:5" x14ac:dyDescent="0.2">
      <c r="A3278" s="1">
        <v>45282</v>
      </c>
      <c r="B3278">
        <v>73.56</v>
      </c>
      <c r="D3278" s="1">
        <v>45282</v>
      </c>
      <c r="E3278">
        <v>73.73</v>
      </c>
    </row>
    <row r="3279" spans="1:5" x14ac:dyDescent="0.2">
      <c r="A3279" s="1">
        <v>45283</v>
      </c>
      <c r="B3279">
        <v>73.56</v>
      </c>
      <c r="D3279" s="1">
        <v>45283</v>
      </c>
      <c r="E3279">
        <v>73.73</v>
      </c>
    </row>
    <row r="3280" spans="1:5" x14ac:dyDescent="0.2">
      <c r="A3280" s="1">
        <v>45284</v>
      </c>
      <c r="B3280">
        <v>73.56</v>
      </c>
      <c r="D3280" s="1">
        <v>45284</v>
      </c>
      <c r="E3280">
        <v>73.73</v>
      </c>
    </row>
    <row r="3281" spans="1:5" x14ac:dyDescent="0.2">
      <c r="A3281" s="1">
        <v>45285</v>
      </c>
      <c r="B3281">
        <v>73.56</v>
      </c>
      <c r="D3281" s="1">
        <v>45285</v>
      </c>
      <c r="E3281">
        <v>73.73</v>
      </c>
    </row>
    <row r="3282" spans="1:5" x14ac:dyDescent="0.2">
      <c r="A3282" s="1">
        <v>45286</v>
      </c>
      <c r="B3282">
        <v>75.569999999999993</v>
      </c>
      <c r="D3282" s="1">
        <v>45286</v>
      </c>
      <c r="E3282">
        <v>75.709999999999994</v>
      </c>
    </row>
    <row r="3283" spans="1:5" x14ac:dyDescent="0.2">
      <c r="A3283" s="1">
        <v>45287</v>
      </c>
      <c r="B3283">
        <v>74.11</v>
      </c>
      <c r="D3283" s="1">
        <v>45287</v>
      </c>
      <c r="E3283">
        <v>74.34</v>
      </c>
    </row>
    <row r="3284" spans="1:5" x14ac:dyDescent="0.2">
      <c r="A3284" s="1">
        <v>45288</v>
      </c>
      <c r="B3284">
        <v>71.77</v>
      </c>
      <c r="D3284" s="1">
        <v>45288</v>
      </c>
      <c r="E3284">
        <v>71.97</v>
      </c>
    </row>
    <row r="3285" spans="1:5" x14ac:dyDescent="0.2">
      <c r="A3285" s="1">
        <v>45289</v>
      </c>
      <c r="B3285">
        <v>71.650000000000006</v>
      </c>
      <c r="D3285" s="1">
        <v>45289</v>
      </c>
      <c r="E3285">
        <v>71.84</v>
      </c>
    </row>
    <row r="3286" spans="1:5" x14ac:dyDescent="0.2">
      <c r="A3286" s="1">
        <v>45290</v>
      </c>
      <c r="B3286">
        <v>71.650000000000006</v>
      </c>
      <c r="D3286" s="1">
        <v>45290</v>
      </c>
      <c r="E3286">
        <v>71.84</v>
      </c>
    </row>
    <row r="3287" spans="1:5" x14ac:dyDescent="0.2">
      <c r="A3287" s="1">
        <v>45291</v>
      </c>
      <c r="B3287">
        <v>71.650000000000006</v>
      </c>
      <c r="D3287" s="1">
        <v>45291</v>
      </c>
      <c r="E3287">
        <v>71.84</v>
      </c>
    </row>
    <row r="3288" spans="1:5" x14ac:dyDescent="0.2">
      <c r="A3288" s="1">
        <v>45292</v>
      </c>
      <c r="B3288">
        <v>71.650000000000006</v>
      </c>
      <c r="D3288" s="1">
        <v>45292</v>
      </c>
      <c r="E3288">
        <v>71.84</v>
      </c>
    </row>
    <row r="3289" spans="1:5" x14ac:dyDescent="0.2">
      <c r="A3289" s="1">
        <v>45293</v>
      </c>
      <c r="B3289">
        <v>70.38</v>
      </c>
      <c r="D3289" s="1">
        <v>45293</v>
      </c>
      <c r="E3289">
        <v>70.62</v>
      </c>
    </row>
    <row r="3290" spans="1:5" x14ac:dyDescent="0.2">
      <c r="A3290" s="1">
        <v>45294</v>
      </c>
      <c r="B3290">
        <v>72.7</v>
      </c>
      <c r="D3290" s="1">
        <v>45294</v>
      </c>
      <c r="E3290">
        <v>72.89</v>
      </c>
    </row>
    <row r="3291" spans="1:5" x14ac:dyDescent="0.2">
      <c r="A3291" s="1">
        <v>45295</v>
      </c>
      <c r="B3291">
        <v>72.19</v>
      </c>
      <c r="D3291" s="1">
        <v>45295</v>
      </c>
      <c r="E3291">
        <v>72.36</v>
      </c>
    </row>
    <row r="3292" spans="1:5" x14ac:dyDescent="0.2">
      <c r="A3292" s="1">
        <v>45296</v>
      </c>
      <c r="B3292">
        <v>73.81</v>
      </c>
      <c r="D3292" s="1">
        <v>45296</v>
      </c>
      <c r="E3292">
        <v>73.86</v>
      </c>
    </row>
    <row r="3293" spans="1:5" x14ac:dyDescent="0.2">
      <c r="A3293" s="1">
        <v>45297</v>
      </c>
      <c r="B3293">
        <v>73.81</v>
      </c>
      <c r="D3293" s="1">
        <v>45297</v>
      </c>
      <c r="E3293">
        <v>73.86</v>
      </c>
    </row>
    <row r="3294" spans="1:5" x14ac:dyDescent="0.2">
      <c r="A3294" s="1">
        <v>45298</v>
      </c>
      <c r="B3294">
        <v>73.81</v>
      </c>
      <c r="D3294" s="1">
        <v>45298</v>
      </c>
      <c r="E3294">
        <v>73.86</v>
      </c>
    </row>
    <row r="3295" spans="1:5" x14ac:dyDescent="0.2">
      <c r="A3295" s="1">
        <v>45299</v>
      </c>
      <c r="B3295">
        <v>70.77</v>
      </c>
      <c r="D3295" s="1">
        <v>45299</v>
      </c>
      <c r="E3295">
        <v>70.92</v>
      </c>
    </row>
    <row r="3296" spans="1:5" x14ac:dyDescent="0.2">
      <c r="A3296" s="1">
        <v>45300</v>
      </c>
      <c r="B3296">
        <v>72.239999999999995</v>
      </c>
      <c r="D3296" s="1">
        <v>45300</v>
      </c>
      <c r="E3296">
        <v>72.290000000000006</v>
      </c>
    </row>
    <row r="3297" spans="1:5" x14ac:dyDescent="0.2">
      <c r="A3297" s="1">
        <v>45301</v>
      </c>
      <c r="B3297">
        <v>71.37</v>
      </c>
      <c r="D3297" s="1">
        <v>45301</v>
      </c>
      <c r="E3297">
        <v>71.44</v>
      </c>
    </row>
    <row r="3298" spans="1:5" x14ac:dyDescent="0.2">
      <c r="A3298" s="1">
        <v>45302</v>
      </c>
      <c r="B3298">
        <v>72.02</v>
      </c>
      <c r="D3298" s="1">
        <v>45302</v>
      </c>
      <c r="E3298">
        <v>72.09</v>
      </c>
    </row>
    <row r="3299" spans="1:5" x14ac:dyDescent="0.2">
      <c r="A3299" s="1">
        <v>45303</v>
      </c>
      <c r="B3299">
        <v>72.680000000000007</v>
      </c>
      <c r="D3299" s="1">
        <v>45303</v>
      </c>
      <c r="E3299">
        <v>72.790000000000006</v>
      </c>
    </row>
    <row r="3300" spans="1:5" x14ac:dyDescent="0.2">
      <c r="A3300" s="1">
        <v>45304</v>
      </c>
      <c r="B3300">
        <v>72.680000000000007</v>
      </c>
      <c r="D3300" s="1">
        <v>45304</v>
      </c>
      <c r="E3300">
        <v>72.790000000000006</v>
      </c>
    </row>
    <row r="3301" spans="1:5" x14ac:dyDescent="0.2">
      <c r="A3301" s="1">
        <v>45305</v>
      </c>
      <c r="B3301">
        <v>72.680000000000007</v>
      </c>
      <c r="D3301" s="1">
        <v>45305</v>
      </c>
      <c r="E3301">
        <v>72.790000000000006</v>
      </c>
    </row>
    <row r="3302" spans="1:5" x14ac:dyDescent="0.2">
      <c r="A3302" s="1">
        <v>45306</v>
      </c>
      <c r="B3302">
        <v>72.680000000000007</v>
      </c>
      <c r="D3302" s="1">
        <v>45306</v>
      </c>
      <c r="E3302">
        <v>72.790000000000006</v>
      </c>
    </row>
    <row r="3303" spans="1:5" x14ac:dyDescent="0.2">
      <c r="A3303" s="1">
        <v>45307</v>
      </c>
      <c r="B3303">
        <v>72.400000000000006</v>
      </c>
      <c r="D3303" s="1">
        <v>45307</v>
      </c>
      <c r="E3303">
        <v>72.52</v>
      </c>
    </row>
    <row r="3304" spans="1:5" x14ac:dyDescent="0.2">
      <c r="A3304" s="1">
        <v>45308</v>
      </c>
      <c r="B3304">
        <v>72.56</v>
      </c>
      <c r="D3304" s="1">
        <v>45308</v>
      </c>
      <c r="E3304">
        <v>72.48</v>
      </c>
    </row>
    <row r="3305" spans="1:5" x14ac:dyDescent="0.2">
      <c r="A3305" s="1">
        <v>45309</v>
      </c>
      <c r="B3305">
        <v>74.08</v>
      </c>
      <c r="D3305" s="1">
        <v>45309</v>
      </c>
      <c r="E3305">
        <v>73.95</v>
      </c>
    </row>
    <row r="3306" spans="1:5" x14ac:dyDescent="0.2">
      <c r="A3306" s="1">
        <v>45310</v>
      </c>
      <c r="B3306">
        <v>73.41</v>
      </c>
      <c r="D3306" s="1">
        <v>45310</v>
      </c>
      <c r="E3306">
        <v>73.25</v>
      </c>
    </row>
    <row r="3307" spans="1:5" x14ac:dyDescent="0.2">
      <c r="A3307" s="1">
        <v>45311</v>
      </c>
      <c r="B3307">
        <v>73.41</v>
      </c>
      <c r="D3307" s="1">
        <v>45311</v>
      </c>
      <c r="E3307">
        <v>73.25</v>
      </c>
    </row>
    <row r="3308" spans="1:5" x14ac:dyDescent="0.2">
      <c r="A3308" s="1">
        <v>45312</v>
      </c>
      <c r="B3308">
        <v>73.41</v>
      </c>
      <c r="D3308" s="1">
        <v>45312</v>
      </c>
      <c r="E3308">
        <v>73.25</v>
      </c>
    </row>
    <row r="3309" spans="1:5" x14ac:dyDescent="0.2">
      <c r="A3309" s="1">
        <v>45313</v>
      </c>
      <c r="B3309">
        <v>75.19</v>
      </c>
      <c r="D3309" s="1">
        <v>45313</v>
      </c>
      <c r="E3309">
        <v>74.760000000000005</v>
      </c>
    </row>
    <row r="3310" spans="1:5" x14ac:dyDescent="0.2">
      <c r="A3310" s="1">
        <v>45314</v>
      </c>
      <c r="B3310">
        <v>74.37</v>
      </c>
      <c r="D3310" s="1">
        <v>45314</v>
      </c>
      <c r="E3310">
        <v>74.27</v>
      </c>
    </row>
    <row r="3311" spans="1:5" x14ac:dyDescent="0.2">
      <c r="A3311" s="1">
        <v>45315</v>
      </c>
      <c r="B3311">
        <v>75.09</v>
      </c>
      <c r="D3311" s="1">
        <v>45315</v>
      </c>
      <c r="E3311">
        <v>74.98</v>
      </c>
    </row>
    <row r="3312" spans="1:5" x14ac:dyDescent="0.2">
      <c r="A3312" s="1">
        <v>45316</v>
      </c>
      <c r="B3312">
        <v>77.36</v>
      </c>
      <c r="D3312" s="1">
        <v>45316</v>
      </c>
      <c r="E3312">
        <v>77.19</v>
      </c>
    </row>
    <row r="3313" spans="1:5" x14ac:dyDescent="0.2">
      <c r="A3313" s="1">
        <v>45317</v>
      </c>
      <c r="B3313">
        <v>78.010000000000005</v>
      </c>
      <c r="D3313" s="1">
        <v>45317</v>
      </c>
      <c r="E3313">
        <v>77.86</v>
      </c>
    </row>
    <row r="3314" spans="1:5" x14ac:dyDescent="0.2">
      <c r="A3314" s="1">
        <v>45318</v>
      </c>
      <c r="B3314">
        <v>78.010000000000005</v>
      </c>
      <c r="D3314" s="1">
        <v>45318</v>
      </c>
      <c r="E3314">
        <v>77.86</v>
      </c>
    </row>
    <row r="3315" spans="1:5" x14ac:dyDescent="0.2">
      <c r="A3315" s="1">
        <v>45319</v>
      </c>
      <c r="B3315">
        <v>78.010000000000005</v>
      </c>
      <c r="D3315" s="1">
        <v>45319</v>
      </c>
      <c r="E3315">
        <v>77.86</v>
      </c>
    </row>
    <row r="3316" spans="1:5" x14ac:dyDescent="0.2">
      <c r="A3316" s="1">
        <v>45320</v>
      </c>
      <c r="B3316">
        <v>76.78</v>
      </c>
      <c r="D3316" s="1">
        <v>45320</v>
      </c>
      <c r="E3316">
        <v>76.67</v>
      </c>
    </row>
    <row r="3317" spans="1:5" x14ac:dyDescent="0.2">
      <c r="A3317" s="1">
        <v>45321</v>
      </c>
      <c r="B3317">
        <v>77.819999999999993</v>
      </c>
      <c r="D3317" s="1">
        <v>45321</v>
      </c>
      <c r="E3317">
        <v>77.650000000000006</v>
      </c>
    </row>
    <row r="3318" spans="1:5" x14ac:dyDescent="0.2">
      <c r="A3318" s="1">
        <v>45322</v>
      </c>
      <c r="B3318">
        <v>75.849999999999994</v>
      </c>
      <c r="D3318" s="1">
        <v>45322</v>
      </c>
      <c r="E3318">
        <v>75.709999999999994</v>
      </c>
    </row>
    <row r="3319" spans="1:5" x14ac:dyDescent="0.2">
      <c r="A3319" s="1">
        <v>45323</v>
      </c>
      <c r="B3319">
        <v>73.819999999999993</v>
      </c>
      <c r="D3319" s="1">
        <v>45323</v>
      </c>
      <c r="E3319">
        <v>73.790000000000006</v>
      </c>
    </row>
    <row r="3320" spans="1:5" x14ac:dyDescent="0.2">
      <c r="A3320" s="1">
        <v>45324</v>
      </c>
      <c r="B3320">
        <v>72.28</v>
      </c>
      <c r="D3320" s="1">
        <v>45324</v>
      </c>
      <c r="E3320">
        <v>72.3</v>
      </c>
    </row>
    <row r="3321" spans="1:5" x14ac:dyDescent="0.2">
      <c r="A3321" s="1">
        <v>45325</v>
      </c>
      <c r="B3321">
        <v>72.28</v>
      </c>
      <c r="D3321" s="1">
        <v>45325</v>
      </c>
      <c r="E3321">
        <v>72.3</v>
      </c>
    </row>
    <row r="3322" spans="1:5" x14ac:dyDescent="0.2">
      <c r="A3322" s="1">
        <v>45326</v>
      </c>
      <c r="B3322">
        <v>72.28</v>
      </c>
      <c r="D3322" s="1">
        <v>45326</v>
      </c>
      <c r="E3322">
        <v>72.3</v>
      </c>
    </row>
    <row r="3323" spans="1:5" x14ac:dyDescent="0.2">
      <c r="A3323" s="1">
        <v>45327</v>
      </c>
      <c r="B3323">
        <v>72.78</v>
      </c>
      <c r="D3323" s="1">
        <v>45327</v>
      </c>
      <c r="E3323">
        <v>72.849999999999994</v>
      </c>
    </row>
    <row r="3324" spans="1:5" x14ac:dyDescent="0.2">
      <c r="A3324" s="1">
        <v>45328</v>
      </c>
      <c r="B3324">
        <v>73.31</v>
      </c>
      <c r="D3324" s="1">
        <v>45328</v>
      </c>
      <c r="E3324">
        <v>73.37</v>
      </c>
    </row>
    <row r="3325" spans="1:5" x14ac:dyDescent="0.2">
      <c r="A3325" s="1">
        <v>45329</v>
      </c>
      <c r="B3325">
        <v>73.86</v>
      </c>
      <c r="D3325" s="1">
        <v>45329</v>
      </c>
      <c r="E3325">
        <v>73.91</v>
      </c>
    </row>
    <row r="3326" spans="1:5" x14ac:dyDescent="0.2">
      <c r="A3326" s="1">
        <v>45330</v>
      </c>
      <c r="B3326">
        <v>76.22</v>
      </c>
      <c r="D3326" s="1">
        <v>45330</v>
      </c>
      <c r="E3326">
        <v>76.19</v>
      </c>
    </row>
    <row r="3327" spans="1:5" x14ac:dyDescent="0.2">
      <c r="A3327" s="1">
        <v>45331</v>
      </c>
      <c r="B3327">
        <v>76.84</v>
      </c>
      <c r="D3327" s="1">
        <v>45331</v>
      </c>
      <c r="E3327">
        <v>76.77</v>
      </c>
    </row>
    <row r="3328" spans="1:5" x14ac:dyDescent="0.2">
      <c r="A3328" s="1">
        <v>45332</v>
      </c>
      <c r="B3328">
        <v>76.84</v>
      </c>
      <c r="D3328" s="1">
        <v>45332</v>
      </c>
      <c r="E3328">
        <v>76.77</v>
      </c>
    </row>
    <row r="3329" spans="1:5" x14ac:dyDescent="0.2">
      <c r="A3329" s="1">
        <v>45333</v>
      </c>
      <c r="B3329">
        <v>76.84</v>
      </c>
      <c r="D3329" s="1">
        <v>45333</v>
      </c>
      <c r="E3329">
        <v>76.77</v>
      </c>
    </row>
    <row r="3330" spans="1:5" x14ac:dyDescent="0.2">
      <c r="A3330" s="1">
        <v>45334</v>
      </c>
      <c r="B3330">
        <v>76.92</v>
      </c>
      <c r="D3330" s="1">
        <v>45334</v>
      </c>
      <c r="E3330">
        <v>76.819999999999993</v>
      </c>
    </row>
    <row r="3331" spans="1:5" x14ac:dyDescent="0.2">
      <c r="A3331" s="1">
        <v>45335</v>
      </c>
      <c r="B3331">
        <v>77.87</v>
      </c>
      <c r="D3331" s="1">
        <v>45335</v>
      </c>
      <c r="E3331">
        <v>77.56</v>
      </c>
    </row>
    <row r="3332" spans="1:5" x14ac:dyDescent="0.2">
      <c r="A3332" s="1">
        <v>45336</v>
      </c>
      <c r="B3332">
        <v>76.64</v>
      </c>
      <c r="D3332" s="1">
        <v>45336</v>
      </c>
      <c r="E3332">
        <v>76.36</v>
      </c>
    </row>
    <row r="3333" spans="1:5" x14ac:dyDescent="0.2">
      <c r="A3333" s="1">
        <v>45337</v>
      </c>
      <c r="B3333">
        <v>78.03</v>
      </c>
      <c r="D3333" s="1">
        <v>45337</v>
      </c>
      <c r="E3333">
        <v>77.59</v>
      </c>
    </row>
    <row r="3334" spans="1:5" x14ac:dyDescent="0.2">
      <c r="A3334" s="1">
        <v>45338</v>
      </c>
      <c r="B3334">
        <v>79.19</v>
      </c>
      <c r="D3334" s="1">
        <v>45338</v>
      </c>
      <c r="E3334">
        <v>78.459999999999994</v>
      </c>
    </row>
    <row r="3335" spans="1:5" x14ac:dyDescent="0.2">
      <c r="A3335" s="1">
        <v>45339</v>
      </c>
      <c r="B3335">
        <v>79.19</v>
      </c>
      <c r="D3335" s="1">
        <v>45339</v>
      </c>
      <c r="E3335">
        <v>78.459999999999994</v>
      </c>
    </row>
    <row r="3336" spans="1:5" x14ac:dyDescent="0.2">
      <c r="A3336" s="1">
        <v>45340</v>
      </c>
      <c r="B3336">
        <v>79.19</v>
      </c>
      <c r="D3336" s="1">
        <v>45340</v>
      </c>
      <c r="E3336">
        <v>78.459999999999994</v>
      </c>
    </row>
    <row r="3337" spans="1:5" x14ac:dyDescent="0.2">
      <c r="A3337" s="1">
        <v>45341</v>
      </c>
      <c r="B3337">
        <v>79.19</v>
      </c>
      <c r="D3337" s="1">
        <v>45341</v>
      </c>
      <c r="E3337">
        <v>78.459999999999994</v>
      </c>
    </row>
    <row r="3338" spans="1:5" x14ac:dyDescent="0.2">
      <c r="A3338" s="1">
        <v>45342</v>
      </c>
      <c r="B3338">
        <v>78.180000000000007</v>
      </c>
      <c r="D3338" s="1">
        <v>45342</v>
      </c>
      <c r="E3338">
        <v>77.040000000000006</v>
      </c>
    </row>
    <row r="3339" spans="1:5" x14ac:dyDescent="0.2">
      <c r="A3339" s="1">
        <v>45343</v>
      </c>
      <c r="B3339">
        <v>77.91</v>
      </c>
      <c r="D3339" s="1">
        <v>45343</v>
      </c>
      <c r="E3339">
        <v>77.31</v>
      </c>
    </row>
    <row r="3340" spans="1:5" x14ac:dyDescent="0.2">
      <c r="A3340" s="1">
        <v>45344</v>
      </c>
      <c r="B3340">
        <v>78.61</v>
      </c>
      <c r="D3340" s="1">
        <v>45344</v>
      </c>
      <c r="E3340">
        <v>77.930000000000007</v>
      </c>
    </row>
    <row r="3341" spans="1:5" x14ac:dyDescent="0.2">
      <c r="A3341" s="1">
        <v>45345</v>
      </c>
      <c r="B3341">
        <v>76.489999999999995</v>
      </c>
      <c r="D3341" s="1">
        <v>45345</v>
      </c>
      <c r="E3341">
        <v>76.08</v>
      </c>
    </row>
    <row r="3342" spans="1:5" x14ac:dyDescent="0.2">
      <c r="A3342" s="1">
        <v>45346</v>
      </c>
      <c r="B3342">
        <v>76.489999999999995</v>
      </c>
      <c r="D3342" s="1">
        <v>45346</v>
      </c>
      <c r="E3342">
        <v>76.08</v>
      </c>
    </row>
    <row r="3343" spans="1:5" x14ac:dyDescent="0.2">
      <c r="A3343" s="1">
        <v>45347</v>
      </c>
      <c r="B3343">
        <v>76.489999999999995</v>
      </c>
      <c r="D3343" s="1">
        <v>45347</v>
      </c>
      <c r="E3343">
        <v>76.08</v>
      </c>
    </row>
    <row r="3344" spans="1:5" x14ac:dyDescent="0.2">
      <c r="A3344" s="1">
        <v>45348</v>
      </c>
      <c r="B3344">
        <v>77.58</v>
      </c>
      <c r="D3344" s="1">
        <v>45348</v>
      </c>
      <c r="E3344">
        <v>77.09</v>
      </c>
    </row>
    <row r="3345" spans="1:5" x14ac:dyDescent="0.2">
      <c r="A3345" s="1">
        <v>45349</v>
      </c>
      <c r="B3345">
        <v>78.87</v>
      </c>
      <c r="D3345" s="1">
        <v>45349</v>
      </c>
      <c r="E3345">
        <v>78.23</v>
      </c>
    </row>
    <row r="3346" spans="1:5" x14ac:dyDescent="0.2">
      <c r="A3346" s="1">
        <v>45350</v>
      </c>
      <c r="B3346">
        <v>78.540000000000006</v>
      </c>
      <c r="D3346" s="1">
        <v>45350</v>
      </c>
      <c r="E3346">
        <v>77.83</v>
      </c>
    </row>
    <row r="3347" spans="1:5" x14ac:dyDescent="0.2">
      <c r="A3347" s="1">
        <v>45351</v>
      </c>
      <c r="B3347">
        <v>78.260000000000005</v>
      </c>
      <c r="D3347" s="1">
        <v>45351</v>
      </c>
      <c r="E3347">
        <v>77.45</v>
      </c>
    </row>
    <row r="3348" spans="1:5" x14ac:dyDescent="0.2">
      <c r="A3348" s="1">
        <v>45352</v>
      </c>
      <c r="B3348">
        <v>79.97</v>
      </c>
      <c r="D3348" s="1">
        <v>45352</v>
      </c>
      <c r="E3348">
        <v>79.09</v>
      </c>
    </row>
    <row r="3349" spans="1:5" x14ac:dyDescent="0.2">
      <c r="A3349" s="1">
        <v>45353</v>
      </c>
      <c r="B3349">
        <v>79.97</v>
      </c>
      <c r="D3349" s="1">
        <v>45353</v>
      </c>
      <c r="E3349">
        <v>79.09</v>
      </c>
    </row>
    <row r="3350" spans="1:5" x14ac:dyDescent="0.2">
      <c r="A3350" s="1">
        <v>45354</v>
      </c>
      <c r="B3350">
        <v>79.97</v>
      </c>
      <c r="D3350" s="1">
        <v>45354</v>
      </c>
      <c r="E3350">
        <v>79.09</v>
      </c>
    </row>
    <row r="3351" spans="1:5" x14ac:dyDescent="0.2">
      <c r="A3351" s="1">
        <v>45355</v>
      </c>
      <c r="B3351">
        <v>78.739999999999995</v>
      </c>
      <c r="D3351" s="1">
        <v>45355</v>
      </c>
      <c r="E3351">
        <v>78.17</v>
      </c>
    </row>
    <row r="3352" spans="1:5" x14ac:dyDescent="0.2">
      <c r="A3352" s="1">
        <v>45356</v>
      </c>
      <c r="B3352">
        <v>78.150000000000006</v>
      </c>
      <c r="D3352" s="1">
        <v>45356</v>
      </c>
      <c r="E3352">
        <v>77.41</v>
      </c>
    </row>
    <row r="3353" spans="1:5" x14ac:dyDescent="0.2">
      <c r="A3353" s="1">
        <v>45357</v>
      </c>
      <c r="B3353">
        <v>79.13</v>
      </c>
      <c r="D3353" s="1">
        <v>45357</v>
      </c>
      <c r="E3353">
        <v>78.41</v>
      </c>
    </row>
    <row r="3354" spans="1:5" x14ac:dyDescent="0.2">
      <c r="A3354" s="1">
        <v>45358</v>
      </c>
      <c r="B3354">
        <v>78.930000000000007</v>
      </c>
      <c r="D3354" s="1">
        <v>45358</v>
      </c>
      <c r="E3354">
        <v>78.319999999999993</v>
      </c>
    </row>
    <row r="3355" spans="1:5" x14ac:dyDescent="0.2">
      <c r="A3355" s="1">
        <v>45359</v>
      </c>
      <c r="B3355">
        <v>78.010000000000005</v>
      </c>
      <c r="D3355" s="1">
        <v>45359</v>
      </c>
      <c r="E3355">
        <v>77.5</v>
      </c>
    </row>
    <row r="3356" spans="1:5" x14ac:dyDescent="0.2">
      <c r="A3356" s="1">
        <v>45360</v>
      </c>
      <c r="B3356">
        <v>78.010000000000005</v>
      </c>
      <c r="D3356" s="1">
        <v>45360</v>
      </c>
      <c r="E3356">
        <v>77.5</v>
      </c>
    </row>
    <row r="3357" spans="1:5" x14ac:dyDescent="0.2">
      <c r="A3357" s="1">
        <v>45361</v>
      </c>
      <c r="B3357">
        <v>78.010000000000005</v>
      </c>
      <c r="D3357" s="1">
        <v>45361</v>
      </c>
      <c r="E3357">
        <v>77.5</v>
      </c>
    </row>
    <row r="3358" spans="1:5" x14ac:dyDescent="0.2">
      <c r="A3358" s="1">
        <v>45362</v>
      </c>
      <c r="B3358">
        <v>77.930000000000007</v>
      </c>
      <c r="D3358" s="1">
        <v>45362</v>
      </c>
      <c r="E3358">
        <v>77.53</v>
      </c>
    </row>
    <row r="3359" spans="1:5" x14ac:dyDescent="0.2">
      <c r="A3359" s="1">
        <v>45363</v>
      </c>
      <c r="B3359">
        <v>77.56</v>
      </c>
      <c r="D3359" s="1">
        <v>45363</v>
      </c>
      <c r="E3359">
        <v>77.25</v>
      </c>
    </row>
    <row r="3360" spans="1:5" x14ac:dyDescent="0.2">
      <c r="A3360" s="1">
        <v>45364</v>
      </c>
      <c r="B3360">
        <v>79.72</v>
      </c>
      <c r="D3360" s="1">
        <v>45364</v>
      </c>
      <c r="E3360">
        <v>79.3</v>
      </c>
    </row>
    <row r="3361" spans="1:5" x14ac:dyDescent="0.2">
      <c r="A3361" s="1">
        <v>45365</v>
      </c>
      <c r="B3361">
        <v>81.260000000000005</v>
      </c>
      <c r="D3361" s="1">
        <v>45365</v>
      </c>
      <c r="E3361">
        <v>80.739999999999995</v>
      </c>
    </row>
    <row r="3362" spans="1:5" x14ac:dyDescent="0.2">
      <c r="A3362" s="1">
        <v>45366</v>
      </c>
      <c r="B3362">
        <v>81.040000000000006</v>
      </c>
      <c r="D3362" s="1">
        <v>45366</v>
      </c>
      <c r="E3362">
        <v>80.58</v>
      </c>
    </row>
    <row r="3363" spans="1:5" x14ac:dyDescent="0.2">
      <c r="A3363" s="1">
        <v>45367</v>
      </c>
      <c r="B3363">
        <v>81.040000000000006</v>
      </c>
      <c r="D3363" s="1">
        <v>45367</v>
      </c>
      <c r="E3363">
        <v>80.58</v>
      </c>
    </row>
    <row r="3364" spans="1:5" x14ac:dyDescent="0.2">
      <c r="A3364" s="1">
        <v>45368</v>
      </c>
      <c r="B3364">
        <v>81.040000000000006</v>
      </c>
      <c r="D3364" s="1">
        <v>45368</v>
      </c>
      <c r="E3364">
        <v>80.58</v>
      </c>
    </row>
    <row r="3365" spans="1:5" x14ac:dyDescent="0.2">
      <c r="A3365" s="1">
        <v>45369</v>
      </c>
      <c r="B3365">
        <v>82.72</v>
      </c>
      <c r="D3365" s="1">
        <v>45369</v>
      </c>
      <c r="E3365">
        <v>82.16</v>
      </c>
    </row>
    <row r="3366" spans="1:5" x14ac:dyDescent="0.2">
      <c r="A3366" s="1">
        <v>45370</v>
      </c>
      <c r="B3366">
        <v>83.47</v>
      </c>
      <c r="D3366" s="1">
        <v>45370</v>
      </c>
      <c r="E3366">
        <v>82.73</v>
      </c>
    </row>
    <row r="3367" spans="1:5" x14ac:dyDescent="0.2">
      <c r="A3367" s="1">
        <v>45371</v>
      </c>
      <c r="B3367">
        <v>81.680000000000007</v>
      </c>
      <c r="D3367" s="1">
        <v>45371</v>
      </c>
      <c r="E3367">
        <v>81.27</v>
      </c>
    </row>
    <row r="3368" spans="1:5" x14ac:dyDescent="0.2">
      <c r="A3368" s="1">
        <v>45372</v>
      </c>
      <c r="B3368">
        <v>81.069999999999993</v>
      </c>
      <c r="D3368" s="1">
        <v>45372</v>
      </c>
      <c r="E3368">
        <v>80.64</v>
      </c>
    </row>
    <row r="3369" spans="1:5" x14ac:dyDescent="0.2">
      <c r="A3369" s="1">
        <v>45373</v>
      </c>
      <c r="B3369">
        <v>80.63</v>
      </c>
      <c r="D3369" s="1">
        <v>45373</v>
      </c>
      <c r="E3369">
        <v>80.17</v>
      </c>
    </row>
    <row r="3370" spans="1:5" x14ac:dyDescent="0.2">
      <c r="A3370" s="1">
        <v>45374</v>
      </c>
      <c r="B3370">
        <v>80.63</v>
      </c>
      <c r="D3370" s="1">
        <v>45374</v>
      </c>
      <c r="E3370">
        <v>80.17</v>
      </c>
    </row>
    <row r="3371" spans="1:5" x14ac:dyDescent="0.2">
      <c r="A3371" s="1">
        <v>45375</v>
      </c>
      <c r="B3371">
        <v>80.63</v>
      </c>
      <c r="D3371" s="1">
        <v>45375</v>
      </c>
      <c r="E3371">
        <v>80.17</v>
      </c>
    </row>
    <row r="3372" spans="1:5" x14ac:dyDescent="0.2">
      <c r="A3372" s="1">
        <v>45376</v>
      </c>
      <c r="B3372">
        <v>81.95</v>
      </c>
      <c r="D3372" s="1">
        <v>45376</v>
      </c>
      <c r="E3372">
        <v>81.38</v>
      </c>
    </row>
    <row r="3373" spans="1:5" x14ac:dyDescent="0.2">
      <c r="A3373" s="1">
        <v>45377</v>
      </c>
      <c r="B3373">
        <v>81.62</v>
      </c>
      <c r="D3373" s="1">
        <v>45377</v>
      </c>
      <c r="E3373">
        <v>81.040000000000006</v>
      </c>
    </row>
    <row r="3374" spans="1:5" x14ac:dyDescent="0.2">
      <c r="A3374" s="1">
        <v>45378</v>
      </c>
      <c r="B3374">
        <v>81.349999999999994</v>
      </c>
      <c r="D3374" s="1">
        <v>45378</v>
      </c>
      <c r="E3374">
        <v>80.78</v>
      </c>
    </row>
    <row r="3375" spans="1:5" x14ac:dyDescent="0.2">
      <c r="A3375" s="1">
        <v>45379</v>
      </c>
      <c r="B3375">
        <v>83.17</v>
      </c>
      <c r="D3375" s="1">
        <v>45379</v>
      </c>
      <c r="E3375">
        <v>82.42</v>
      </c>
    </row>
    <row r="3376" spans="1:5" x14ac:dyDescent="0.2">
      <c r="A3376" s="1">
        <v>45380</v>
      </c>
      <c r="B3376">
        <v>83.17</v>
      </c>
      <c r="D3376" s="1">
        <v>45380</v>
      </c>
      <c r="E3376">
        <v>82.42</v>
      </c>
    </row>
    <row r="3377" spans="1:5" x14ac:dyDescent="0.2">
      <c r="A3377" s="1">
        <v>45381</v>
      </c>
      <c r="B3377">
        <v>83.17</v>
      </c>
      <c r="D3377" s="1">
        <v>45381</v>
      </c>
      <c r="E3377">
        <v>82.42</v>
      </c>
    </row>
    <row r="3378" spans="1:5" x14ac:dyDescent="0.2">
      <c r="A3378" s="1">
        <v>45382</v>
      </c>
      <c r="B3378">
        <v>83.17</v>
      </c>
      <c r="D3378" s="1">
        <v>45382</v>
      </c>
      <c r="E3378">
        <v>82.42</v>
      </c>
    </row>
    <row r="3379" spans="1:5" x14ac:dyDescent="0.2">
      <c r="A3379" s="1">
        <v>45383</v>
      </c>
      <c r="B3379">
        <v>83.71</v>
      </c>
      <c r="D3379" s="1">
        <v>45383</v>
      </c>
      <c r="E3379">
        <v>82.82</v>
      </c>
    </row>
    <row r="3380" spans="1:5" x14ac:dyDescent="0.2">
      <c r="A3380" s="1">
        <v>45384</v>
      </c>
      <c r="B3380">
        <v>85.15</v>
      </c>
      <c r="D3380" s="1">
        <v>45384</v>
      </c>
      <c r="E3380">
        <v>84.22</v>
      </c>
    </row>
    <row r="3381" spans="1:5" x14ac:dyDescent="0.2">
      <c r="A3381" s="1">
        <v>45385</v>
      </c>
      <c r="B3381">
        <v>85.43</v>
      </c>
      <c r="D3381" s="1">
        <v>45385</v>
      </c>
      <c r="E3381">
        <v>84.61</v>
      </c>
    </row>
    <row r="3382" spans="1:5" x14ac:dyDescent="0.2">
      <c r="A3382" s="1">
        <v>45386</v>
      </c>
      <c r="B3382">
        <v>86.59</v>
      </c>
      <c r="D3382" s="1">
        <v>45386</v>
      </c>
      <c r="E3382">
        <v>85.81</v>
      </c>
    </row>
    <row r="3383" spans="1:5" x14ac:dyDescent="0.2">
      <c r="A3383" s="1">
        <v>45387</v>
      </c>
      <c r="B3383">
        <v>86.91</v>
      </c>
      <c r="D3383" s="1">
        <v>45387</v>
      </c>
      <c r="E3383">
        <v>86.1</v>
      </c>
    </row>
    <row r="3384" spans="1:5" x14ac:dyDescent="0.2">
      <c r="A3384" s="1">
        <v>45388</v>
      </c>
      <c r="B3384">
        <v>86.91</v>
      </c>
      <c r="D3384" s="1">
        <v>45388</v>
      </c>
      <c r="E3384">
        <v>86.1</v>
      </c>
    </row>
    <row r="3385" spans="1:5" x14ac:dyDescent="0.2">
      <c r="A3385" s="1">
        <v>45389</v>
      </c>
      <c r="B3385">
        <v>86.91</v>
      </c>
      <c r="D3385" s="1">
        <v>45389</v>
      </c>
      <c r="E3385">
        <v>86.1</v>
      </c>
    </row>
    <row r="3386" spans="1:5" x14ac:dyDescent="0.2">
      <c r="A3386" s="1">
        <v>45390</v>
      </c>
      <c r="B3386">
        <v>86.43</v>
      </c>
      <c r="D3386" s="1">
        <v>45390</v>
      </c>
      <c r="E3386">
        <v>85.53</v>
      </c>
    </row>
    <row r="3387" spans="1:5" x14ac:dyDescent="0.2">
      <c r="A3387" s="1">
        <v>45391</v>
      </c>
      <c r="B3387">
        <v>85.23</v>
      </c>
      <c r="D3387" s="1">
        <v>45391</v>
      </c>
      <c r="E3387">
        <v>84.46</v>
      </c>
    </row>
    <row r="3388" spans="1:5" x14ac:dyDescent="0.2">
      <c r="A3388" s="1">
        <v>45392</v>
      </c>
      <c r="B3388">
        <v>86.21</v>
      </c>
      <c r="D3388" s="1">
        <v>45392</v>
      </c>
      <c r="E3388">
        <v>85.44</v>
      </c>
    </row>
    <row r="3389" spans="1:5" x14ac:dyDescent="0.2">
      <c r="A3389" s="1">
        <v>45393</v>
      </c>
      <c r="B3389">
        <v>85.02</v>
      </c>
      <c r="D3389" s="1">
        <v>45393</v>
      </c>
      <c r="E3389">
        <v>84.45</v>
      </c>
    </row>
    <row r="3390" spans="1:5" x14ac:dyDescent="0.2">
      <c r="A3390" s="1">
        <v>45394</v>
      </c>
      <c r="B3390">
        <v>85.66</v>
      </c>
      <c r="D3390" s="1">
        <v>45394</v>
      </c>
      <c r="E3390">
        <v>85.08</v>
      </c>
    </row>
    <row r="3391" spans="1:5" x14ac:dyDescent="0.2">
      <c r="A3391" s="1">
        <v>45395</v>
      </c>
      <c r="B3391">
        <v>85.66</v>
      </c>
      <c r="D3391" s="1">
        <v>45395</v>
      </c>
      <c r="E3391">
        <v>85.08</v>
      </c>
    </row>
    <row r="3392" spans="1:5" x14ac:dyDescent="0.2">
      <c r="A3392" s="1">
        <v>45396</v>
      </c>
      <c r="B3392">
        <v>85.66</v>
      </c>
      <c r="D3392" s="1">
        <v>45396</v>
      </c>
      <c r="E3392">
        <v>85.08</v>
      </c>
    </row>
    <row r="3393" spans="1:5" x14ac:dyDescent="0.2">
      <c r="A3393" s="1">
        <v>45397</v>
      </c>
      <c r="B3393">
        <v>85.41</v>
      </c>
      <c r="D3393" s="1">
        <v>45397</v>
      </c>
      <c r="E3393">
        <v>84.86</v>
      </c>
    </row>
    <row r="3394" spans="1:5" x14ac:dyDescent="0.2">
      <c r="A3394" s="1">
        <v>45398</v>
      </c>
      <c r="B3394">
        <v>85.36</v>
      </c>
      <c r="D3394" s="1">
        <v>45398</v>
      </c>
      <c r="E3394">
        <v>84.83</v>
      </c>
    </row>
    <row r="3395" spans="1:5" x14ac:dyDescent="0.2">
      <c r="A3395" s="1">
        <v>45399</v>
      </c>
      <c r="B3395">
        <v>82.69</v>
      </c>
      <c r="D3395" s="1">
        <v>45399</v>
      </c>
      <c r="E3395">
        <v>82.15</v>
      </c>
    </row>
    <row r="3396" spans="1:5" x14ac:dyDescent="0.2">
      <c r="A3396" s="1">
        <v>45400</v>
      </c>
      <c r="B3396">
        <v>82.73</v>
      </c>
      <c r="D3396" s="1">
        <v>45400</v>
      </c>
      <c r="E3396">
        <v>82.1</v>
      </c>
    </row>
    <row r="3397" spans="1:5" x14ac:dyDescent="0.2">
      <c r="A3397" s="1">
        <v>45401</v>
      </c>
      <c r="B3397">
        <v>83.14</v>
      </c>
      <c r="D3397" s="1">
        <v>45401</v>
      </c>
      <c r="E3397">
        <v>82.22</v>
      </c>
    </row>
    <row r="3398" spans="1:5" x14ac:dyDescent="0.2">
      <c r="A3398" s="1">
        <v>45402</v>
      </c>
      <c r="B3398">
        <v>83.14</v>
      </c>
      <c r="D3398" s="1">
        <v>45402</v>
      </c>
      <c r="E3398">
        <v>82.22</v>
      </c>
    </row>
    <row r="3399" spans="1:5" x14ac:dyDescent="0.2">
      <c r="A3399" s="1">
        <v>45403</v>
      </c>
      <c r="B3399">
        <v>83.14</v>
      </c>
      <c r="D3399" s="1">
        <v>45403</v>
      </c>
      <c r="E3399">
        <v>82.22</v>
      </c>
    </row>
    <row r="3400" spans="1:5" x14ac:dyDescent="0.2">
      <c r="A3400" s="1">
        <v>45404</v>
      </c>
      <c r="B3400">
        <v>82.85</v>
      </c>
      <c r="D3400" s="1">
        <v>45404</v>
      </c>
      <c r="E3400">
        <v>81.900000000000006</v>
      </c>
    </row>
    <row r="3401" spans="1:5" x14ac:dyDescent="0.2">
      <c r="A3401" s="1">
        <v>45405</v>
      </c>
      <c r="B3401">
        <v>83.36</v>
      </c>
      <c r="D3401" s="1">
        <v>45405</v>
      </c>
      <c r="E3401">
        <v>82.56</v>
      </c>
    </row>
    <row r="3402" spans="1:5" x14ac:dyDescent="0.2">
      <c r="A3402" s="1">
        <v>45406</v>
      </c>
      <c r="B3402">
        <v>82.81</v>
      </c>
      <c r="D3402" s="1">
        <v>45406</v>
      </c>
      <c r="E3402">
        <v>82.09</v>
      </c>
    </row>
    <row r="3403" spans="1:5" x14ac:dyDescent="0.2">
      <c r="A3403" s="1">
        <v>45407</v>
      </c>
      <c r="B3403">
        <v>83.57</v>
      </c>
      <c r="D3403" s="1">
        <v>45407</v>
      </c>
      <c r="E3403">
        <v>82.75</v>
      </c>
    </row>
    <row r="3404" spans="1:5" x14ac:dyDescent="0.2">
      <c r="A3404" s="1">
        <v>45408</v>
      </c>
      <c r="B3404">
        <v>83.85</v>
      </c>
      <c r="D3404" s="1">
        <v>45408</v>
      </c>
      <c r="E3404">
        <v>83.13</v>
      </c>
    </row>
    <row r="3405" spans="1:5" x14ac:dyDescent="0.2">
      <c r="A3405" s="1">
        <v>45409</v>
      </c>
      <c r="B3405">
        <v>83.85</v>
      </c>
      <c r="D3405" s="1">
        <v>45409</v>
      </c>
      <c r="E3405">
        <v>83.13</v>
      </c>
    </row>
    <row r="3406" spans="1:5" x14ac:dyDescent="0.2">
      <c r="A3406" s="1">
        <v>45410</v>
      </c>
      <c r="B3406">
        <v>83.85</v>
      </c>
      <c r="D3406" s="1">
        <v>45410</v>
      </c>
      <c r="E3406">
        <v>83.13</v>
      </c>
    </row>
    <row r="3407" spans="1:5" x14ac:dyDescent="0.2">
      <c r="A3407" s="1">
        <v>45411</v>
      </c>
      <c r="B3407">
        <v>82.63</v>
      </c>
      <c r="D3407" s="1">
        <v>45411</v>
      </c>
      <c r="E3407">
        <v>82.03</v>
      </c>
    </row>
    <row r="3408" spans="1:5" x14ac:dyDescent="0.2">
      <c r="A3408" s="1">
        <v>45412</v>
      </c>
      <c r="B3408">
        <v>81.93</v>
      </c>
      <c r="D3408" s="1">
        <v>45412</v>
      </c>
      <c r="E3408">
        <v>81.28</v>
      </c>
    </row>
    <row r="3409" spans="1:5" x14ac:dyDescent="0.2">
      <c r="A3409" s="1">
        <v>45413</v>
      </c>
      <c r="B3409">
        <v>79</v>
      </c>
      <c r="D3409" s="1">
        <v>45413</v>
      </c>
      <c r="E3409">
        <v>78.44</v>
      </c>
    </row>
    <row r="3410" spans="1:5" x14ac:dyDescent="0.2">
      <c r="A3410" s="1">
        <v>45414</v>
      </c>
      <c r="B3410">
        <v>78.95</v>
      </c>
      <c r="D3410" s="1">
        <v>45414</v>
      </c>
      <c r="E3410">
        <v>78.48</v>
      </c>
    </row>
    <row r="3411" spans="1:5" x14ac:dyDescent="0.2">
      <c r="A3411" s="1">
        <v>45415</v>
      </c>
      <c r="B3411">
        <v>78.11</v>
      </c>
      <c r="D3411" s="1">
        <v>45415</v>
      </c>
      <c r="E3411">
        <v>77.760000000000005</v>
      </c>
    </row>
    <row r="3412" spans="1:5" x14ac:dyDescent="0.2">
      <c r="A3412" s="1">
        <v>45416</v>
      </c>
      <c r="B3412">
        <v>78.11</v>
      </c>
      <c r="D3412" s="1">
        <v>45416</v>
      </c>
      <c r="E3412">
        <v>77.760000000000005</v>
      </c>
    </row>
    <row r="3413" spans="1:5" x14ac:dyDescent="0.2">
      <c r="A3413" s="1">
        <v>45417</v>
      </c>
      <c r="B3413">
        <v>78.11</v>
      </c>
      <c r="D3413" s="1">
        <v>45417</v>
      </c>
      <c r="E3413">
        <v>77.760000000000005</v>
      </c>
    </row>
    <row r="3414" spans="1:5" x14ac:dyDescent="0.2">
      <c r="A3414" s="1">
        <v>45418</v>
      </c>
      <c r="B3414">
        <v>78.48</v>
      </c>
      <c r="D3414" s="1">
        <v>45418</v>
      </c>
      <c r="E3414">
        <v>78.14</v>
      </c>
    </row>
    <row r="3415" spans="1:5" x14ac:dyDescent="0.2">
      <c r="A3415" s="1">
        <v>45419</v>
      </c>
      <c r="B3415">
        <v>78.38</v>
      </c>
      <c r="D3415" s="1">
        <v>45419</v>
      </c>
      <c r="E3415">
        <v>78.06</v>
      </c>
    </row>
    <row r="3416" spans="1:5" x14ac:dyDescent="0.2">
      <c r="A3416" s="1">
        <v>45420</v>
      </c>
      <c r="B3416">
        <v>78.989999999999995</v>
      </c>
      <c r="D3416" s="1">
        <v>45420</v>
      </c>
      <c r="E3416">
        <v>78.56</v>
      </c>
    </row>
    <row r="3417" spans="1:5" x14ac:dyDescent="0.2">
      <c r="A3417" s="1">
        <v>45421</v>
      </c>
      <c r="B3417">
        <v>79.260000000000005</v>
      </c>
      <c r="D3417" s="1">
        <v>45421</v>
      </c>
      <c r="E3417">
        <v>78.8</v>
      </c>
    </row>
    <row r="3418" spans="1:5" x14ac:dyDescent="0.2">
      <c r="A3418" s="1">
        <v>45422</v>
      </c>
      <c r="B3418">
        <v>78.260000000000005</v>
      </c>
      <c r="D3418" s="1">
        <v>45422</v>
      </c>
      <c r="E3418">
        <v>77.84</v>
      </c>
    </row>
    <row r="3419" spans="1:5" x14ac:dyDescent="0.2">
      <c r="A3419" s="1">
        <v>45423</v>
      </c>
      <c r="B3419">
        <v>78.260000000000005</v>
      </c>
      <c r="D3419" s="1">
        <v>45423</v>
      </c>
      <c r="E3419">
        <v>77.84</v>
      </c>
    </row>
    <row r="3420" spans="1:5" x14ac:dyDescent="0.2">
      <c r="A3420" s="1">
        <v>45424</v>
      </c>
      <c r="B3420">
        <v>78.260000000000005</v>
      </c>
      <c r="D3420" s="1">
        <v>45424</v>
      </c>
      <c r="E3420">
        <v>77.84</v>
      </c>
    </row>
    <row r="3421" spans="1:5" x14ac:dyDescent="0.2">
      <c r="A3421" s="1">
        <v>45425</v>
      </c>
      <c r="B3421">
        <v>79.12</v>
      </c>
      <c r="D3421" s="1">
        <v>45425</v>
      </c>
      <c r="E3421">
        <v>78.599999999999994</v>
      </c>
    </row>
    <row r="3422" spans="1:5" x14ac:dyDescent="0.2">
      <c r="A3422" s="1">
        <v>45426</v>
      </c>
      <c r="B3422">
        <v>78.02</v>
      </c>
      <c r="D3422" s="1">
        <v>45426</v>
      </c>
      <c r="E3422">
        <v>77.650000000000006</v>
      </c>
    </row>
    <row r="3423" spans="1:5" x14ac:dyDescent="0.2">
      <c r="A3423" s="1">
        <v>45427</v>
      </c>
      <c r="B3423">
        <v>78.63</v>
      </c>
      <c r="D3423" s="1">
        <v>45427</v>
      </c>
      <c r="E3423">
        <v>78.16</v>
      </c>
    </row>
    <row r="3424" spans="1:5" x14ac:dyDescent="0.2">
      <c r="A3424" s="1">
        <v>45428</v>
      </c>
      <c r="B3424">
        <v>79.23</v>
      </c>
      <c r="D3424" s="1">
        <v>45428</v>
      </c>
      <c r="E3424">
        <v>78.739999999999995</v>
      </c>
    </row>
    <row r="3425" spans="1:5" x14ac:dyDescent="0.2">
      <c r="A3425" s="1">
        <v>45429</v>
      </c>
      <c r="B3425">
        <v>80.06</v>
      </c>
      <c r="D3425" s="1">
        <v>45429</v>
      </c>
      <c r="E3425">
        <v>79.58</v>
      </c>
    </row>
    <row r="3426" spans="1:5" x14ac:dyDescent="0.2">
      <c r="A3426" s="1">
        <v>45430</v>
      </c>
      <c r="B3426">
        <v>80.06</v>
      </c>
      <c r="D3426" s="1">
        <v>45430</v>
      </c>
      <c r="E3426">
        <v>79.58</v>
      </c>
    </row>
    <row r="3427" spans="1:5" x14ac:dyDescent="0.2">
      <c r="A3427" s="1">
        <v>45431</v>
      </c>
      <c r="B3427">
        <v>80.06</v>
      </c>
      <c r="D3427" s="1">
        <v>45431</v>
      </c>
      <c r="E3427">
        <v>79.58</v>
      </c>
    </row>
    <row r="3428" spans="1:5" x14ac:dyDescent="0.2">
      <c r="A3428" s="1">
        <v>45432</v>
      </c>
      <c r="B3428">
        <v>79.8</v>
      </c>
      <c r="D3428" s="1">
        <v>45432</v>
      </c>
      <c r="E3428">
        <v>79.3</v>
      </c>
    </row>
    <row r="3429" spans="1:5" x14ac:dyDescent="0.2">
      <c r="A3429" s="1">
        <v>45433</v>
      </c>
      <c r="B3429">
        <v>79.260000000000005</v>
      </c>
      <c r="D3429" s="1">
        <v>45433</v>
      </c>
      <c r="E3429">
        <v>78.66</v>
      </c>
    </row>
    <row r="3430" spans="1:5" x14ac:dyDescent="0.2">
      <c r="A3430" s="1">
        <v>45434</v>
      </c>
      <c r="B3430">
        <v>77.569999999999993</v>
      </c>
      <c r="D3430" s="1">
        <v>45434</v>
      </c>
      <c r="E3430">
        <v>77.150000000000006</v>
      </c>
    </row>
    <row r="3431" spans="1:5" x14ac:dyDescent="0.2">
      <c r="A3431" s="1">
        <v>45435</v>
      </c>
      <c r="B3431">
        <v>76.87</v>
      </c>
      <c r="D3431" s="1">
        <v>45435</v>
      </c>
      <c r="E3431">
        <v>76.459999999999994</v>
      </c>
    </row>
    <row r="3432" spans="1:5" x14ac:dyDescent="0.2">
      <c r="A3432" s="1">
        <v>45436</v>
      </c>
      <c r="B3432">
        <v>77.72</v>
      </c>
      <c r="D3432" s="1">
        <v>45436</v>
      </c>
      <c r="E3432">
        <v>77.23</v>
      </c>
    </row>
    <row r="3433" spans="1:5" x14ac:dyDescent="0.2">
      <c r="A3433" s="1">
        <v>45437</v>
      </c>
      <c r="B3433">
        <v>77.72</v>
      </c>
      <c r="D3433" s="1">
        <v>45437</v>
      </c>
      <c r="E3433">
        <v>77.23</v>
      </c>
    </row>
    <row r="3434" spans="1:5" x14ac:dyDescent="0.2">
      <c r="A3434" s="1">
        <v>45438</v>
      </c>
      <c r="B3434">
        <v>77.72</v>
      </c>
      <c r="D3434" s="1">
        <v>45438</v>
      </c>
      <c r="E3434">
        <v>77.23</v>
      </c>
    </row>
    <row r="3435" spans="1:5" x14ac:dyDescent="0.2">
      <c r="A3435" s="1">
        <v>45439</v>
      </c>
      <c r="B3435">
        <v>77.72</v>
      </c>
      <c r="D3435" s="1">
        <v>45439</v>
      </c>
      <c r="E3435">
        <v>77.23</v>
      </c>
    </row>
    <row r="3436" spans="1:5" x14ac:dyDescent="0.2">
      <c r="A3436" s="1">
        <v>45440</v>
      </c>
      <c r="B3436">
        <v>79.83</v>
      </c>
      <c r="D3436" s="1">
        <v>45440</v>
      </c>
      <c r="E3436">
        <v>79.349999999999994</v>
      </c>
    </row>
    <row r="3437" spans="1:5" x14ac:dyDescent="0.2">
      <c r="A3437" s="1">
        <v>45441</v>
      </c>
      <c r="B3437">
        <v>79.23</v>
      </c>
      <c r="D3437" s="1">
        <v>45441</v>
      </c>
      <c r="E3437">
        <v>78.8</v>
      </c>
    </row>
    <row r="3438" spans="1:5" x14ac:dyDescent="0.2">
      <c r="A3438" s="1">
        <v>45442</v>
      </c>
      <c r="B3438">
        <v>77.91</v>
      </c>
      <c r="D3438" s="1">
        <v>45442</v>
      </c>
      <c r="E3438">
        <v>77.540000000000006</v>
      </c>
    </row>
    <row r="3439" spans="1:5" x14ac:dyDescent="0.2">
      <c r="A3439" s="1">
        <v>45443</v>
      </c>
      <c r="B3439">
        <v>76.989999999999995</v>
      </c>
      <c r="D3439" s="1">
        <v>45443</v>
      </c>
      <c r="E3439">
        <v>76.73</v>
      </c>
    </row>
    <row r="3440" spans="1:5" x14ac:dyDescent="0.2">
      <c r="A3440" s="1">
        <v>45444</v>
      </c>
      <c r="B3440">
        <v>76.989999999999995</v>
      </c>
      <c r="D3440" s="1">
        <v>45444</v>
      </c>
      <c r="E3440">
        <v>76.73</v>
      </c>
    </row>
    <row r="3441" spans="1:5" x14ac:dyDescent="0.2">
      <c r="A3441" s="1">
        <v>45445</v>
      </c>
      <c r="B3441">
        <v>76.989999999999995</v>
      </c>
      <c r="D3441" s="1">
        <v>45445</v>
      </c>
      <c r="E3441">
        <v>76.73</v>
      </c>
    </row>
    <row r="3442" spans="1:5" x14ac:dyDescent="0.2">
      <c r="A3442" s="1">
        <v>45446</v>
      </c>
      <c r="B3442">
        <v>74.22</v>
      </c>
      <c r="D3442" s="1">
        <v>45446</v>
      </c>
      <c r="E3442">
        <v>74.09</v>
      </c>
    </row>
    <row r="3443" spans="1:5" x14ac:dyDescent="0.2">
      <c r="A3443" s="1">
        <v>45447</v>
      </c>
      <c r="B3443">
        <v>73.25</v>
      </c>
      <c r="D3443" s="1">
        <v>45447</v>
      </c>
      <c r="E3443">
        <v>73.06</v>
      </c>
    </row>
    <row r="3444" spans="1:5" x14ac:dyDescent="0.2">
      <c r="A3444" s="1">
        <v>45448</v>
      </c>
      <c r="B3444">
        <v>74.069999999999993</v>
      </c>
      <c r="D3444" s="1">
        <v>45448</v>
      </c>
      <c r="E3444">
        <v>73.819999999999993</v>
      </c>
    </row>
    <row r="3445" spans="1:5" x14ac:dyDescent="0.2">
      <c r="A3445" s="1">
        <v>45449</v>
      </c>
      <c r="B3445">
        <v>75.55</v>
      </c>
      <c r="D3445" s="1">
        <v>45449</v>
      </c>
      <c r="E3445">
        <v>75.239999999999995</v>
      </c>
    </row>
    <row r="3446" spans="1:5" x14ac:dyDescent="0.2">
      <c r="A3446" s="1">
        <v>45450</v>
      </c>
      <c r="B3446">
        <v>75.53</v>
      </c>
      <c r="D3446" s="1">
        <v>45450</v>
      </c>
      <c r="E3446">
        <v>75.22</v>
      </c>
    </row>
    <row r="3447" spans="1:5" x14ac:dyDescent="0.2">
      <c r="A3447" s="1">
        <v>45451</v>
      </c>
      <c r="B3447">
        <v>75.53</v>
      </c>
      <c r="D3447" s="1">
        <v>45451</v>
      </c>
      <c r="E3447">
        <v>75.22</v>
      </c>
    </row>
    <row r="3448" spans="1:5" x14ac:dyDescent="0.2">
      <c r="A3448" s="1">
        <v>45452</v>
      </c>
      <c r="B3448">
        <v>75.53</v>
      </c>
      <c r="D3448" s="1">
        <v>45452</v>
      </c>
      <c r="E3448">
        <v>75.22</v>
      </c>
    </row>
    <row r="3449" spans="1:5" x14ac:dyDescent="0.2">
      <c r="A3449" s="1">
        <v>45453</v>
      </c>
      <c r="B3449">
        <v>77.739999999999995</v>
      </c>
      <c r="D3449" s="1">
        <v>45453</v>
      </c>
      <c r="E3449">
        <v>77.33</v>
      </c>
    </row>
    <row r="3450" spans="1:5" x14ac:dyDescent="0.2">
      <c r="A3450" s="1">
        <v>45454</v>
      </c>
      <c r="B3450">
        <v>77.900000000000006</v>
      </c>
      <c r="D3450" s="1">
        <v>45454</v>
      </c>
      <c r="E3450">
        <v>77.55</v>
      </c>
    </row>
    <row r="3451" spans="1:5" x14ac:dyDescent="0.2">
      <c r="A3451" s="1">
        <v>45455</v>
      </c>
      <c r="B3451">
        <v>78.5</v>
      </c>
      <c r="D3451" s="1">
        <v>45455</v>
      </c>
      <c r="E3451">
        <v>78.150000000000006</v>
      </c>
    </row>
    <row r="3452" spans="1:5" x14ac:dyDescent="0.2">
      <c r="A3452" s="1">
        <v>45456</v>
      </c>
      <c r="B3452">
        <v>78.62</v>
      </c>
      <c r="D3452" s="1">
        <v>45456</v>
      </c>
      <c r="E3452">
        <v>78.260000000000005</v>
      </c>
    </row>
    <row r="3453" spans="1:5" x14ac:dyDescent="0.2">
      <c r="A3453" s="1">
        <v>45457</v>
      </c>
      <c r="B3453">
        <v>78.45</v>
      </c>
      <c r="D3453" s="1">
        <v>45457</v>
      </c>
      <c r="E3453">
        <v>78.05</v>
      </c>
    </row>
    <row r="3454" spans="1:5" x14ac:dyDescent="0.2">
      <c r="A3454" s="1">
        <v>45458</v>
      </c>
      <c r="B3454">
        <v>78.45</v>
      </c>
      <c r="D3454" s="1">
        <v>45458</v>
      </c>
      <c r="E3454">
        <v>78.05</v>
      </c>
    </row>
    <row r="3455" spans="1:5" x14ac:dyDescent="0.2">
      <c r="A3455" s="1">
        <v>45459</v>
      </c>
      <c r="B3455">
        <v>78.45</v>
      </c>
      <c r="D3455" s="1">
        <v>45459</v>
      </c>
      <c r="E3455">
        <v>78.05</v>
      </c>
    </row>
    <row r="3456" spans="1:5" x14ac:dyDescent="0.2">
      <c r="A3456" s="1">
        <v>45460</v>
      </c>
      <c r="B3456">
        <v>80.33</v>
      </c>
      <c r="D3456" s="1">
        <v>45460</v>
      </c>
      <c r="E3456">
        <v>79.72</v>
      </c>
    </row>
    <row r="3457" spans="1:5" x14ac:dyDescent="0.2">
      <c r="A3457" s="1">
        <v>45461</v>
      </c>
      <c r="B3457">
        <v>81.569999999999993</v>
      </c>
      <c r="D3457" s="1">
        <v>45461</v>
      </c>
      <c r="E3457">
        <v>80.709999999999994</v>
      </c>
    </row>
    <row r="3458" spans="1:5" x14ac:dyDescent="0.2">
      <c r="A3458" s="1">
        <v>45462</v>
      </c>
      <c r="B3458">
        <v>81.569999999999993</v>
      </c>
      <c r="D3458" s="1">
        <v>45462</v>
      </c>
      <c r="E3458">
        <v>80.709999999999994</v>
      </c>
    </row>
    <row r="3459" spans="1:5" x14ac:dyDescent="0.2">
      <c r="A3459" s="1">
        <v>45463</v>
      </c>
      <c r="B3459">
        <v>82.17</v>
      </c>
      <c r="D3459" s="1">
        <v>45463</v>
      </c>
      <c r="E3459">
        <v>81.290000000000006</v>
      </c>
    </row>
    <row r="3460" spans="1:5" x14ac:dyDescent="0.2">
      <c r="A3460" s="1">
        <v>45464</v>
      </c>
      <c r="B3460">
        <v>80.73</v>
      </c>
      <c r="D3460" s="1">
        <v>45464</v>
      </c>
      <c r="E3460">
        <v>79.959999999999994</v>
      </c>
    </row>
    <row r="3461" spans="1:5" x14ac:dyDescent="0.2">
      <c r="A3461" s="1">
        <v>45465</v>
      </c>
      <c r="B3461">
        <v>80.73</v>
      </c>
      <c r="D3461" s="1">
        <v>45465</v>
      </c>
      <c r="E3461">
        <v>79.959999999999994</v>
      </c>
    </row>
    <row r="3462" spans="1:5" x14ac:dyDescent="0.2">
      <c r="A3462" s="1">
        <v>45466</v>
      </c>
      <c r="B3462">
        <v>80.73</v>
      </c>
      <c r="D3462" s="1">
        <v>45466</v>
      </c>
      <c r="E3462">
        <v>79.959999999999994</v>
      </c>
    </row>
    <row r="3463" spans="1:5" x14ac:dyDescent="0.2">
      <c r="A3463" s="1">
        <v>45467</v>
      </c>
      <c r="B3463">
        <v>81.63</v>
      </c>
      <c r="D3463" s="1">
        <v>45467</v>
      </c>
      <c r="E3463">
        <v>80.86</v>
      </c>
    </row>
    <row r="3464" spans="1:5" x14ac:dyDescent="0.2">
      <c r="A3464" s="1">
        <v>45468</v>
      </c>
      <c r="B3464">
        <v>80.83</v>
      </c>
      <c r="D3464" s="1">
        <v>45468</v>
      </c>
      <c r="E3464">
        <v>80.069999999999993</v>
      </c>
    </row>
    <row r="3465" spans="1:5" x14ac:dyDescent="0.2">
      <c r="A3465" s="1">
        <v>45469</v>
      </c>
      <c r="B3465">
        <v>80.900000000000006</v>
      </c>
      <c r="D3465" s="1">
        <v>45469</v>
      </c>
      <c r="E3465">
        <v>80.19</v>
      </c>
    </row>
    <row r="3466" spans="1:5" x14ac:dyDescent="0.2">
      <c r="A3466" s="1">
        <v>45470</v>
      </c>
      <c r="B3466">
        <v>81.739999999999995</v>
      </c>
      <c r="D3466" s="1">
        <v>45470</v>
      </c>
      <c r="E3466">
        <v>80.83</v>
      </c>
    </row>
    <row r="3467" spans="1:5" x14ac:dyDescent="0.2">
      <c r="A3467" s="1">
        <v>45471</v>
      </c>
      <c r="B3467">
        <v>81.540000000000006</v>
      </c>
      <c r="D3467" s="1">
        <v>45471</v>
      </c>
      <c r="E3467">
        <v>80.64</v>
      </c>
    </row>
    <row r="3468" spans="1:5" x14ac:dyDescent="0.2">
      <c r="A3468" s="1">
        <v>45472</v>
      </c>
      <c r="B3468">
        <v>81.540000000000006</v>
      </c>
      <c r="D3468" s="1">
        <v>45472</v>
      </c>
      <c r="E3468">
        <v>80.64</v>
      </c>
    </row>
    <row r="3469" spans="1:5" x14ac:dyDescent="0.2">
      <c r="A3469" s="1">
        <v>45473</v>
      </c>
      <c r="B3469">
        <v>81.540000000000006</v>
      </c>
      <c r="D3469" s="1">
        <v>45473</v>
      </c>
      <c r="E3469">
        <v>80.64</v>
      </c>
    </row>
    <row r="3470" spans="1:5" x14ac:dyDescent="0.2">
      <c r="A3470" s="1">
        <v>45474</v>
      </c>
      <c r="B3470">
        <v>83.38</v>
      </c>
      <c r="D3470" s="1">
        <v>45474</v>
      </c>
      <c r="E3470">
        <v>82.32</v>
      </c>
    </row>
    <row r="3471" spans="1:5" x14ac:dyDescent="0.2">
      <c r="A3471" s="1">
        <v>45475</v>
      </c>
      <c r="B3471">
        <v>82.81</v>
      </c>
      <c r="D3471" s="1">
        <v>45475</v>
      </c>
      <c r="E3471">
        <v>81.91</v>
      </c>
    </row>
    <row r="3472" spans="1:5" x14ac:dyDescent="0.2">
      <c r="A3472" s="1">
        <v>45476</v>
      </c>
      <c r="B3472">
        <v>83.88</v>
      </c>
      <c r="D3472" s="1">
        <v>45476</v>
      </c>
      <c r="E3472">
        <v>83.02</v>
      </c>
    </row>
    <row r="3473" spans="1:5" x14ac:dyDescent="0.2">
      <c r="A3473" s="1">
        <v>45477</v>
      </c>
      <c r="B3473">
        <v>83.88</v>
      </c>
      <c r="D3473" s="1">
        <v>45477</v>
      </c>
      <c r="E3473">
        <v>83.02</v>
      </c>
    </row>
    <row r="3474" spans="1:5" x14ac:dyDescent="0.2">
      <c r="A3474" s="1">
        <v>45478</v>
      </c>
      <c r="B3474">
        <v>83.16</v>
      </c>
      <c r="D3474" s="1">
        <v>45478</v>
      </c>
      <c r="E3474">
        <v>82.26</v>
      </c>
    </row>
    <row r="3475" spans="1:5" x14ac:dyDescent="0.2">
      <c r="A3475" s="1">
        <v>45479</v>
      </c>
      <c r="B3475">
        <v>83.16</v>
      </c>
      <c r="D3475" s="1">
        <v>45479</v>
      </c>
      <c r="E3475">
        <v>82.26</v>
      </c>
    </row>
    <row r="3476" spans="1:5" x14ac:dyDescent="0.2">
      <c r="A3476" s="1">
        <v>45480</v>
      </c>
      <c r="B3476">
        <v>83.16</v>
      </c>
      <c r="D3476" s="1">
        <v>45480</v>
      </c>
      <c r="E3476">
        <v>82.26</v>
      </c>
    </row>
    <row r="3477" spans="1:5" x14ac:dyDescent="0.2">
      <c r="A3477" s="1">
        <v>45481</v>
      </c>
      <c r="B3477">
        <v>82.33</v>
      </c>
      <c r="D3477" s="1">
        <v>45481</v>
      </c>
      <c r="E3477">
        <v>81.52</v>
      </c>
    </row>
    <row r="3478" spans="1:5" x14ac:dyDescent="0.2">
      <c r="A3478" s="1">
        <v>45482</v>
      </c>
      <c r="B3478">
        <v>81.41</v>
      </c>
      <c r="D3478" s="1">
        <v>45482</v>
      </c>
      <c r="E3478">
        <v>80.56</v>
      </c>
    </row>
    <row r="3479" spans="1:5" x14ac:dyDescent="0.2">
      <c r="A3479" s="1">
        <v>45483</v>
      </c>
      <c r="B3479">
        <v>82.1</v>
      </c>
      <c r="D3479" s="1">
        <v>45483</v>
      </c>
      <c r="E3479">
        <v>81.069999999999993</v>
      </c>
    </row>
    <row r="3480" spans="1:5" x14ac:dyDescent="0.2">
      <c r="A3480" s="1">
        <v>45484</v>
      </c>
      <c r="B3480">
        <v>82.62</v>
      </c>
      <c r="D3480" s="1">
        <v>45484</v>
      </c>
      <c r="E3480">
        <v>81.38</v>
      </c>
    </row>
    <row r="3481" spans="1:5" x14ac:dyDescent="0.2">
      <c r="A3481" s="1">
        <v>45485</v>
      </c>
      <c r="B3481">
        <v>82.21</v>
      </c>
      <c r="D3481" s="1">
        <v>45485</v>
      </c>
      <c r="E3481">
        <v>81.02</v>
      </c>
    </row>
    <row r="3482" spans="1:5" x14ac:dyDescent="0.2">
      <c r="A3482" s="1">
        <v>45486</v>
      </c>
      <c r="B3482">
        <v>82.21</v>
      </c>
      <c r="D3482" s="1">
        <v>45486</v>
      </c>
      <c r="E3482">
        <v>81.02</v>
      </c>
    </row>
    <row r="3483" spans="1:5" x14ac:dyDescent="0.2">
      <c r="A3483" s="1">
        <v>45487</v>
      </c>
      <c r="B3483">
        <v>82.21</v>
      </c>
      <c r="D3483" s="1">
        <v>45487</v>
      </c>
      <c r="E3483">
        <v>81.02</v>
      </c>
    </row>
    <row r="3484" spans="1:5" x14ac:dyDescent="0.2">
      <c r="A3484" s="1">
        <v>45488</v>
      </c>
      <c r="B3484">
        <v>81.91</v>
      </c>
      <c r="D3484" s="1">
        <v>45488</v>
      </c>
      <c r="E3484">
        <v>80.84</v>
      </c>
    </row>
    <row r="3485" spans="1:5" x14ac:dyDescent="0.2">
      <c r="A3485" s="1">
        <v>45489</v>
      </c>
      <c r="B3485">
        <v>80.760000000000005</v>
      </c>
      <c r="D3485" s="1">
        <v>45489</v>
      </c>
      <c r="E3485">
        <v>79.709999999999994</v>
      </c>
    </row>
    <row r="3486" spans="1:5" x14ac:dyDescent="0.2">
      <c r="A3486" s="1">
        <v>45490</v>
      </c>
      <c r="B3486">
        <v>82.85</v>
      </c>
      <c r="D3486" s="1">
        <v>45490</v>
      </c>
      <c r="E3486">
        <v>81.44</v>
      </c>
    </row>
    <row r="3487" spans="1:5" x14ac:dyDescent="0.2">
      <c r="A3487" s="1">
        <v>45491</v>
      </c>
      <c r="B3487">
        <v>82.82</v>
      </c>
      <c r="D3487" s="1">
        <v>45491</v>
      </c>
      <c r="E3487">
        <v>81.3</v>
      </c>
    </row>
    <row r="3488" spans="1:5" x14ac:dyDescent="0.2">
      <c r="A3488" s="1">
        <v>45492</v>
      </c>
      <c r="B3488">
        <v>80.13</v>
      </c>
      <c r="D3488" s="1">
        <v>45492</v>
      </c>
      <c r="E3488">
        <v>78.64</v>
      </c>
    </row>
    <row r="3489" spans="1:5" x14ac:dyDescent="0.2">
      <c r="A3489" s="1">
        <v>45493</v>
      </c>
      <c r="B3489">
        <v>80.13</v>
      </c>
      <c r="D3489" s="1">
        <v>45493</v>
      </c>
      <c r="E3489">
        <v>78.64</v>
      </c>
    </row>
    <row r="3490" spans="1:5" x14ac:dyDescent="0.2">
      <c r="A3490" s="1">
        <v>45494</v>
      </c>
      <c r="B3490">
        <v>80.13</v>
      </c>
      <c r="D3490" s="1">
        <v>45494</v>
      </c>
      <c r="E3490">
        <v>78.64</v>
      </c>
    </row>
    <row r="3491" spans="1:5" x14ac:dyDescent="0.2">
      <c r="A3491" s="1">
        <v>45495</v>
      </c>
      <c r="B3491">
        <v>79.78</v>
      </c>
      <c r="D3491" s="1">
        <v>45495</v>
      </c>
      <c r="E3491">
        <v>78.400000000000006</v>
      </c>
    </row>
    <row r="3492" spans="1:5" x14ac:dyDescent="0.2">
      <c r="A3492" s="1">
        <v>45496</v>
      </c>
      <c r="B3492">
        <v>76.959999999999994</v>
      </c>
      <c r="D3492" s="1">
        <v>45496</v>
      </c>
      <c r="E3492">
        <v>75.92</v>
      </c>
    </row>
    <row r="3493" spans="1:5" x14ac:dyDescent="0.2">
      <c r="A3493" s="1">
        <v>45497</v>
      </c>
      <c r="B3493">
        <v>77.59</v>
      </c>
      <c r="D3493" s="1">
        <v>45497</v>
      </c>
      <c r="E3493">
        <v>76.58</v>
      </c>
    </row>
    <row r="3494" spans="1:5" x14ac:dyDescent="0.2">
      <c r="A3494" s="1">
        <v>45498</v>
      </c>
      <c r="B3494">
        <v>78.28</v>
      </c>
      <c r="D3494" s="1">
        <v>45498</v>
      </c>
      <c r="E3494">
        <v>77.11</v>
      </c>
    </row>
    <row r="3495" spans="1:5" x14ac:dyDescent="0.2">
      <c r="A3495" s="1">
        <v>45499</v>
      </c>
      <c r="B3495">
        <v>77.16</v>
      </c>
      <c r="D3495" s="1">
        <v>45499</v>
      </c>
      <c r="E3495">
        <v>76</v>
      </c>
    </row>
    <row r="3496" spans="1:5" x14ac:dyDescent="0.2">
      <c r="A3496" s="1">
        <v>45500</v>
      </c>
      <c r="B3496">
        <v>77.16</v>
      </c>
      <c r="D3496" s="1">
        <v>45500</v>
      </c>
      <c r="E3496">
        <v>76</v>
      </c>
    </row>
    <row r="3497" spans="1:5" x14ac:dyDescent="0.2">
      <c r="A3497" s="1">
        <v>45501</v>
      </c>
      <c r="B3497">
        <v>77.16</v>
      </c>
      <c r="D3497" s="1">
        <v>45501</v>
      </c>
      <c r="E3497">
        <v>76</v>
      </c>
    </row>
    <row r="3498" spans="1:5" x14ac:dyDescent="0.2">
      <c r="A3498" s="1">
        <v>45502</v>
      </c>
      <c r="B3498">
        <v>75.81</v>
      </c>
      <c r="D3498" s="1">
        <v>45502</v>
      </c>
      <c r="E3498">
        <v>74.8</v>
      </c>
    </row>
    <row r="3499" spans="1:5" x14ac:dyDescent="0.2">
      <c r="A3499" s="1">
        <v>45503</v>
      </c>
      <c r="B3499">
        <v>74.73</v>
      </c>
      <c r="D3499" s="1">
        <v>45503</v>
      </c>
      <c r="E3499">
        <v>73.88</v>
      </c>
    </row>
    <row r="3500" spans="1:5" x14ac:dyDescent="0.2">
      <c r="A3500" s="1">
        <v>45504</v>
      </c>
      <c r="B3500">
        <v>77.91</v>
      </c>
      <c r="D3500" s="1">
        <v>45504</v>
      </c>
      <c r="E3500">
        <v>76.84</v>
      </c>
    </row>
    <row r="3501" spans="1:5" x14ac:dyDescent="0.2">
      <c r="A3501" s="1">
        <v>45505</v>
      </c>
      <c r="B3501">
        <v>76.31</v>
      </c>
      <c r="D3501" s="1">
        <v>45505</v>
      </c>
      <c r="E3501">
        <v>75.400000000000006</v>
      </c>
    </row>
    <row r="3502" spans="1:5" x14ac:dyDescent="0.2">
      <c r="A3502" s="1">
        <v>45506</v>
      </c>
      <c r="B3502">
        <v>73.52</v>
      </c>
      <c r="D3502" s="1">
        <v>45506</v>
      </c>
      <c r="E3502">
        <v>72.59</v>
      </c>
    </row>
    <row r="3503" spans="1:5" x14ac:dyDescent="0.2">
      <c r="A3503" s="1">
        <v>45507</v>
      </c>
      <c r="B3503">
        <v>73.52</v>
      </c>
      <c r="D3503" s="1">
        <v>45507</v>
      </c>
      <c r="E3503">
        <v>72.59</v>
      </c>
    </row>
    <row r="3504" spans="1:5" x14ac:dyDescent="0.2">
      <c r="A3504" s="1">
        <v>45508</v>
      </c>
      <c r="B3504">
        <v>73.52</v>
      </c>
      <c r="D3504" s="1">
        <v>45508</v>
      </c>
      <c r="E3504">
        <v>72.59</v>
      </c>
    </row>
    <row r="3505" spans="1:5" x14ac:dyDescent="0.2">
      <c r="A3505" s="1">
        <v>45509</v>
      </c>
      <c r="B3505">
        <v>72.94</v>
      </c>
      <c r="D3505" s="1">
        <v>45509</v>
      </c>
      <c r="E3505">
        <v>72.2</v>
      </c>
    </row>
    <row r="3506" spans="1:5" x14ac:dyDescent="0.2">
      <c r="A3506" s="1">
        <v>45510</v>
      </c>
      <c r="B3506">
        <v>73.2</v>
      </c>
      <c r="D3506" s="1">
        <v>45510</v>
      </c>
      <c r="E3506">
        <v>72.34</v>
      </c>
    </row>
    <row r="3507" spans="1:5" x14ac:dyDescent="0.2">
      <c r="A3507" s="1">
        <v>45511</v>
      </c>
      <c r="B3507">
        <v>75.23</v>
      </c>
      <c r="D3507" s="1">
        <v>45511</v>
      </c>
      <c r="E3507">
        <v>74.17</v>
      </c>
    </row>
    <row r="3508" spans="1:5" x14ac:dyDescent="0.2">
      <c r="A3508" s="1">
        <v>45512</v>
      </c>
      <c r="B3508">
        <v>76.19</v>
      </c>
      <c r="D3508" s="1">
        <v>45512</v>
      </c>
      <c r="E3508">
        <v>75.040000000000006</v>
      </c>
    </row>
    <row r="3509" spans="1:5" x14ac:dyDescent="0.2">
      <c r="A3509" s="1">
        <v>45513</v>
      </c>
      <c r="B3509">
        <v>76.84</v>
      </c>
      <c r="D3509" s="1">
        <v>45513</v>
      </c>
      <c r="E3509">
        <v>75.61</v>
      </c>
    </row>
    <row r="3510" spans="1:5" x14ac:dyDescent="0.2">
      <c r="A3510" s="1">
        <v>45514</v>
      </c>
      <c r="B3510">
        <v>76.84</v>
      </c>
      <c r="D3510" s="1">
        <v>45514</v>
      </c>
      <c r="E3510">
        <v>75.61</v>
      </c>
    </row>
    <row r="3511" spans="1:5" x14ac:dyDescent="0.2">
      <c r="A3511" s="1">
        <v>45515</v>
      </c>
      <c r="B3511">
        <v>76.84</v>
      </c>
      <c r="D3511" s="1">
        <v>45515</v>
      </c>
      <c r="E3511">
        <v>75.61</v>
      </c>
    </row>
    <row r="3512" spans="1:5" x14ac:dyDescent="0.2">
      <c r="A3512" s="1">
        <v>45516</v>
      </c>
      <c r="B3512">
        <v>80.06</v>
      </c>
      <c r="D3512" s="1">
        <v>45516</v>
      </c>
      <c r="E3512">
        <v>78.459999999999994</v>
      </c>
    </row>
    <row r="3513" spans="1:5" x14ac:dyDescent="0.2">
      <c r="A3513" s="1">
        <v>45517</v>
      </c>
      <c r="B3513">
        <v>78.349999999999994</v>
      </c>
      <c r="D3513" s="1">
        <v>45517</v>
      </c>
      <c r="E3513">
        <v>76.8</v>
      </c>
    </row>
    <row r="3514" spans="1:5" x14ac:dyDescent="0.2">
      <c r="A3514" s="1">
        <v>45518</v>
      </c>
      <c r="B3514">
        <v>76.98</v>
      </c>
      <c r="D3514" s="1">
        <v>45518</v>
      </c>
      <c r="E3514">
        <v>75.84</v>
      </c>
    </row>
    <row r="3515" spans="1:5" x14ac:dyDescent="0.2">
      <c r="A3515" s="1">
        <v>45519</v>
      </c>
      <c r="B3515">
        <v>78.16</v>
      </c>
      <c r="D3515" s="1">
        <v>45519</v>
      </c>
      <c r="E3515">
        <v>76.989999999999995</v>
      </c>
    </row>
    <row r="3516" spans="1:5" x14ac:dyDescent="0.2">
      <c r="A3516" s="1">
        <v>45520</v>
      </c>
      <c r="B3516">
        <v>76.650000000000006</v>
      </c>
      <c r="D3516" s="1">
        <v>45520</v>
      </c>
      <c r="E3516">
        <v>75.540000000000006</v>
      </c>
    </row>
    <row r="3517" spans="1:5" x14ac:dyDescent="0.2">
      <c r="A3517" s="1">
        <v>45521</v>
      </c>
      <c r="B3517">
        <v>76.650000000000006</v>
      </c>
      <c r="D3517" s="1">
        <v>45521</v>
      </c>
      <c r="E3517">
        <v>75.540000000000006</v>
      </c>
    </row>
    <row r="3518" spans="1:5" x14ac:dyDescent="0.2">
      <c r="A3518" s="1">
        <v>45522</v>
      </c>
      <c r="B3518">
        <v>76.650000000000006</v>
      </c>
      <c r="D3518" s="1">
        <v>45522</v>
      </c>
      <c r="E3518">
        <v>75.540000000000006</v>
      </c>
    </row>
    <row r="3519" spans="1:5" x14ac:dyDescent="0.2">
      <c r="A3519" s="1">
        <v>45523</v>
      </c>
      <c r="B3519">
        <v>74.37</v>
      </c>
      <c r="D3519" s="1">
        <v>45523</v>
      </c>
      <c r="E3519">
        <v>73.66</v>
      </c>
    </row>
    <row r="3520" spans="1:5" x14ac:dyDescent="0.2">
      <c r="A3520" s="1">
        <v>45524</v>
      </c>
      <c r="B3520">
        <v>74.040000000000006</v>
      </c>
      <c r="D3520" s="1">
        <v>45524</v>
      </c>
      <c r="E3520">
        <v>73.17</v>
      </c>
    </row>
    <row r="3521" spans="1:5" x14ac:dyDescent="0.2">
      <c r="A3521" s="1">
        <v>45525</v>
      </c>
      <c r="B3521">
        <v>71.930000000000007</v>
      </c>
      <c r="D3521" s="1">
        <v>45525</v>
      </c>
      <c r="E3521">
        <v>71.3</v>
      </c>
    </row>
    <row r="3522" spans="1:5" x14ac:dyDescent="0.2">
      <c r="A3522" s="1">
        <v>45526</v>
      </c>
      <c r="B3522">
        <v>73.010000000000005</v>
      </c>
      <c r="D3522" s="1">
        <v>45526</v>
      </c>
      <c r="E3522">
        <v>72.28</v>
      </c>
    </row>
    <row r="3523" spans="1:5" x14ac:dyDescent="0.2">
      <c r="A3523" s="1">
        <v>45527</v>
      </c>
      <c r="B3523">
        <v>74.83</v>
      </c>
      <c r="D3523" s="1">
        <v>45527</v>
      </c>
      <c r="E3523">
        <v>73.930000000000007</v>
      </c>
    </row>
    <row r="3524" spans="1:5" x14ac:dyDescent="0.2">
      <c r="A3524" s="1">
        <v>45528</v>
      </c>
      <c r="B3524">
        <v>74.83</v>
      </c>
      <c r="D3524" s="1">
        <v>45528</v>
      </c>
      <c r="E3524">
        <v>73.930000000000007</v>
      </c>
    </row>
    <row r="3525" spans="1:5" x14ac:dyDescent="0.2">
      <c r="A3525" s="1">
        <v>45529</v>
      </c>
      <c r="B3525">
        <v>74.83</v>
      </c>
      <c r="D3525" s="1">
        <v>45529</v>
      </c>
      <c r="E3525">
        <v>73.930000000000007</v>
      </c>
    </row>
    <row r="3526" spans="1:5" x14ac:dyDescent="0.2">
      <c r="A3526" s="1">
        <v>45530</v>
      </c>
      <c r="B3526">
        <v>77.42</v>
      </c>
      <c r="D3526" s="1">
        <v>45530</v>
      </c>
      <c r="E3526">
        <v>76.17</v>
      </c>
    </row>
    <row r="3527" spans="1:5" x14ac:dyDescent="0.2">
      <c r="A3527" s="1">
        <v>45531</v>
      </c>
      <c r="B3527">
        <v>75.53</v>
      </c>
      <c r="D3527" s="1">
        <v>45531</v>
      </c>
      <c r="E3527">
        <v>74.459999999999994</v>
      </c>
    </row>
    <row r="3528" spans="1:5" x14ac:dyDescent="0.2">
      <c r="A3528" s="1">
        <v>45532</v>
      </c>
      <c r="B3528">
        <v>74.52</v>
      </c>
      <c r="D3528" s="1">
        <v>45532</v>
      </c>
      <c r="E3528">
        <v>73.44</v>
      </c>
    </row>
    <row r="3529" spans="1:5" x14ac:dyDescent="0.2">
      <c r="A3529" s="1">
        <v>45533</v>
      </c>
      <c r="B3529">
        <v>75.91</v>
      </c>
      <c r="D3529" s="1">
        <v>45533</v>
      </c>
      <c r="E3529">
        <v>74.67</v>
      </c>
    </row>
    <row r="3530" spans="1:5" x14ac:dyDescent="0.2">
      <c r="A3530" s="1">
        <v>45534</v>
      </c>
      <c r="B3530">
        <v>73.55</v>
      </c>
      <c r="D3530" s="1">
        <v>45534</v>
      </c>
      <c r="E3530">
        <v>72.650000000000006</v>
      </c>
    </row>
    <row r="3531" spans="1:5" x14ac:dyDescent="0.2">
      <c r="A3531" s="1">
        <v>45535</v>
      </c>
      <c r="B3531">
        <v>73.55</v>
      </c>
      <c r="D3531" s="1">
        <v>45535</v>
      </c>
      <c r="E3531">
        <v>72.650000000000006</v>
      </c>
    </row>
    <row r="3532" spans="1:5" x14ac:dyDescent="0.2">
      <c r="A3532" s="1">
        <v>45536</v>
      </c>
      <c r="B3532">
        <v>73.55</v>
      </c>
      <c r="D3532" s="1">
        <v>45536</v>
      </c>
      <c r="E3532">
        <v>72.650000000000006</v>
      </c>
    </row>
    <row r="3533" spans="1:5" x14ac:dyDescent="0.2">
      <c r="A3533" s="1">
        <v>45537</v>
      </c>
      <c r="B3533">
        <v>73.55</v>
      </c>
      <c r="D3533" s="1">
        <v>45537</v>
      </c>
      <c r="E3533">
        <v>72.650000000000006</v>
      </c>
    </row>
    <row r="3534" spans="1:5" x14ac:dyDescent="0.2">
      <c r="A3534" s="1">
        <v>45538</v>
      </c>
      <c r="B3534">
        <v>70.34</v>
      </c>
      <c r="D3534" s="1">
        <v>45538</v>
      </c>
      <c r="E3534">
        <v>69.59</v>
      </c>
    </row>
    <row r="3535" spans="1:5" x14ac:dyDescent="0.2">
      <c r="A3535" s="1">
        <v>45539</v>
      </c>
      <c r="B3535">
        <v>69.2</v>
      </c>
      <c r="D3535" s="1">
        <v>45539</v>
      </c>
      <c r="E3535">
        <v>68.52</v>
      </c>
    </row>
    <row r="3536" spans="1:5" x14ac:dyDescent="0.2">
      <c r="A3536" s="1">
        <v>45540</v>
      </c>
      <c r="B3536">
        <v>69.150000000000006</v>
      </c>
      <c r="D3536" s="1">
        <v>45540</v>
      </c>
      <c r="E3536">
        <v>68.5</v>
      </c>
    </row>
    <row r="3537" spans="1:5" x14ac:dyDescent="0.2">
      <c r="A3537" s="1">
        <v>45541</v>
      </c>
      <c r="B3537">
        <v>67.67</v>
      </c>
      <c r="D3537" s="1">
        <v>45541</v>
      </c>
      <c r="E3537">
        <v>66.98</v>
      </c>
    </row>
    <row r="3538" spans="1:5" x14ac:dyDescent="0.2">
      <c r="A3538" s="1">
        <v>45542</v>
      </c>
      <c r="B3538">
        <v>67.67</v>
      </c>
      <c r="D3538" s="1">
        <v>45542</v>
      </c>
      <c r="E3538">
        <v>66.98</v>
      </c>
    </row>
    <row r="3539" spans="1:5" x14ac:dyDescent="0.2">
      <c r="A3539" s="1">
        <v>45543</v>
      </c>
      <c r="B3539">
        <v>67.67</v>
      </c>
      <c r="D3539" s="1">
        <v>45543</v>
      </c>
      <c r="E3539">
        <v>66.98</v>
      </c>
    </row>
    <row r="3540" spans="1:5" x14ac:dyDescent="0.2">
      <c r="A3540" s="1">
        <v>45544</v>
      </c>
      <c r="B3540">
        <v>68.709999999999994</v>
      </c>
      <c r="D3540" s="1">
        <v>45544</v>
      </c>
      <c r="E3540">
        <v>67.91</v>
      </c>
    </row>
    <row r="3541" spans="1:5" x14ac:dyDescent="0.2">
      <c r="A3541" s="1">
        <v>45545</v>
      </c>
      <c r="B3541">
        <v>65.75</v>
      </c>
      <c r="D3541" s="1">
        <v>45545</v>
      </c>
      <c r="E3541">
        <v>65.14</v>
      </c>
    </row>
    <row r="3542" spans="1:5" x14ac:dyDescent="0.2">
      <c r="A3542" s="1">
        <v>45546</v>
      </c>
      <c r="B3542">
        <v>67.31</v>
      </c>
      <c r="D3542" s="1">
        <v>45546</v>
      </c>
      <c r="E3542">
        <v>66.599999999999994</v>
      </c>
    </row>
    <row r="3543" spans="1:5" x14ac:dyDescent="0.2">
      <c r="A3543" s="1">
        <v>45547</v>
      </c>
      <c r="B3543">
        <v>68.97</v>
      </c>
      <c r="D3543" s="1">
        <v>45547</v>
      </c>
      <c r="E3543">
        <v>68.150000000000006</v>
      </c>
    </row>
    <row r="3544" spans="1:5" x14ac:dyDescent="0.2">
      <c r="A3544" s="1">
        <v>45548</v>
      </c>
      <c r="B3544">
        <v>68.650000000000006</v>
      </c>
      <c r="D3544" s="1">
        <v>45548</v>
      </c>
      <c r="E3544">
        <v>67.75</v>
      </c>
    </row>
    <row r="3545" spans="1:5" x14ac:dyDescent="0.2">
      <c r="A3545" s="1">
        <v>45549</v>
      </c>
      <c r="B3545">
        <v>68.650000000000006</v>
      </c>
      <c r="D3545" s="1">
        <v>45549</v>
      </c>
      <c r="E3545">
        <v>67.75</v>
      </c>
    </row>
    <row r="3546" spans="1:5" x14ac:dyDescent="0.2">
      <c r="A3546" s="1">
        <v>45550</v>
      </c>
      <c r="B3546">
        <v>68.650000000000006</v>
      </c>
      <c r="D3546" s="1">
        <v>45550</v>
      </c>
      <c r="E3546">
        <v>67.75</v>
      </c>
    </row>
    <row r="3547" spans="1:5" x14ac:dyDescent="0.2">
      <c r="A3547" s="1">
        <v>45551</v>
      </c>
      <c r="B3547">
        <v>70.09</v>
      </c>
      <c r="D3547" s="1">
        <v>45551</v>
      </c>
      <c r="E3547">
        <v>69.02</v>
      </c>
    </row>
    <row r="3548" spans="1:5" x14ac:dyDescent="0.2">
      <c r="A3548" s="1">
        <v>45552</v>
      </c>
      <c r="B3548">
        <v>71.19</v>
      </c>
      <c r="D3548" s="1">
        <v>45552</v>
      </c>
      <c r="E3548">
        <v>69.959999999999994</v>
      </c>
    </row>
    <row r="3549" spans="1:5" x14ac:dyDescent="0.2">
      <c r="A3549" s="1">
        <v>45553</v>
      </c>
      <c r="B3549">
        <v>70.91</v>
      </c>
      <c r="D3549" s="1">
        <v>45553</v>
      </c>
      <c r="E3549">
        <v>69.88</v>
      </c>
    </row>
    <row r="3550" spans="1:5" x14ac:dyDescent="0.2">
      <c r="A3550" s="1">
        <v>45554</v>
      </c>
      <c r="B3550">
        <v>71.95</v>
      </c>
      <c r="D3550" s="1">
        <v>45554</v>
      </c>
      <c r="E3550">
        <v>71.16</v>
      </c>
    </row>
    <row r="3551" spans="1:5" x14ac:dyDescent="0.2">
      <c r="A3551" s="1">
        <v>45555</v>
      </c>
      <c r="B3551">
        <v>71.92</v>
      </c>
      <c r="D3551" s="1">
        <v>45555</v>
      </c>
      <c r="E3551">
        <v>71</v>
      </c>
    </row>
    <row r="3552" spans="1:5" x14ac:dyDescent="0.2">
      <c r="A3552" s="1">
        <v>45556</v>
      </c>
      <c r="B3552">
        <v>71.92</v>
      </c>
      <c r="D3552" s="1">
        <v>45556</v>
      </c>
      <c r="E3552">
        <v>71</v>
      </c>
    </row>
    <row r="3553" spans="1:5" x14ac:dyDescent="0.2">
      <c r="A3553" s="1">
        <v>45557</v>
      </c>
      <c r="B3553">
        <v>71.92</v>
      </c>
      <c r="D3553" s="1">
        <v>45557</v>
      </c>
      <c r="E3553">
        <v>71</v>
      </c>
    </row>
    <row r="3554" spans="1:5" x14ac:dyDescent="0.2">
      <c r="A3554" s="1">
        <v>45558</v>
      </c>
      <c r="B3554">
        <v>70.37</v>
      </c>
      <c r="D3554" s="1">
        <v>45558</v>
      </c>
      <c r="E3554">
        <v>69.61</v>
      </c>
    </row>
    <row r="3555" spans="1:5" x14ac:dyDescent="0.2">
      <c r="A3555" s="1">
        <v>45559</v>
      </c>
      <c r="B3555">
        <v>71.56</v>
      </c>
      <c r="D3555" s="1">
        <v>45559</v>
      </c>
      <c r="E3555">
        <v>70.84</v>
      </c>
    </row>
    <row r="3556" spans="1:5" x14ac:dyDescent="0.2">
      <c r="A3556" s="1">
        <v>45560</v>
      </c>
      <c r="B3556">
        <v>69.69</v>
      </c>
      <c r="D3556" s="1">
        <v>45560</v>
      </c>
      <c r="E3556">
        <v>69.13</v>
      </c>
    </row>
    <row r="3557" spans="1:5" x14ac:dyDescent="0.2">
      <c r="A3557" s="1">
        <v>45561</v>
      </c>
      <c r="B3557">
        <v>67.67</v>
      </c>
      <c r="D3557" s="1">
        <v>45561</v>
      </c>
      <c r="E3557">
        <v>67.19</v>
      </c>
    </row>
    <row r="3558" spans="1:5" x14ac:dyDescent="0.2">
      <c r="A3558" s="1">
        <v>45562</v>
      </c>
      <c r="B3558">
        <v>68.180000000000007</v>
      </c>
      <c r="D3558" s="1">
        <v>45562</v>
      </c>
      <c r="E3558">
        <v>67.67</v>
      </c>
    </row>
    <row r="3559" spans="1:5" x14ac:dyDescent="0.2">
      <c r="A3559" s="1">
        <v>45563</v>
      </c>
      <c r="B3559">
        <v>68.180000000000007</v>
      </c>
      <c r="D3559" s="1">
        <v>45563</v>
      </c>
      <c r="E3559">
        <v>67.67</v>
      </c>
    </row>
    <row r="3560" spans="1:5" x14ac:dyDescent="0.2">
      <c r="A3560" s="1">
        <v>45564</v>
      </c>
      <c r="B3560">
        <v>68.180000000000007</v>
      </c>
      <c r="D3560" s="1">
        <v>45564</v>
      </c>
      <c r="E3560">
        <v>67.67</v>
      </c>
    </row>
    <row r="3561" spans="1:5" x14ac:dyDescent="0.2">
      <c r="A3561" s="1">
        <v>45565</v>
      </c>
      <c r="B3561">
        <v>68.17</v>
      </c>
      <c r="D3561" s="1">
        <v>45565</v>
      </c>
      <c r="E3561">
        <v>67.77</v>
      </c>
    </row>
    <row r="3562" spans="1:5" x14ac:dyDescent="0.2">
      <c r="A3562" s="1">
        <v>45566</v>
      </c>
      <c r="B3562">
        <v>69.83</v>
      </c>
      <c r="D3562" s="1">
        <v>45566</v>
      </c>
      <c r="E3562">
        <v>69.39</v>
      </c>
    </row>
    <row r="3563" spans="1:5" x14ac:dyDescent="0.2">
      <c r="A3563" s="1">
        <v>45567</v>
      </c>
      <c r="B3563">
        <v>70.099999999999994</v>
      </c>
      <c r="D3563" s="1">
        <v>45567</v>
      </c>
      <c r="E3563">
        <v>69.69</v>
      </c>
    </row>
    <row r="3564" spans="1:5" x14ac:dyDescent="0.2">
      <c r="A3564" s="1">
        <v>45568</v>
      </c>
      <c r="B3564">
        <v>73.709999999999994</v>
      </c>
      <c r="D3564" s="1">
        <v>45568</v>
      </c>
      <c r="E3564">
        <v>73.17</v>
      </c>
    </row>
    <row r="3565" spans="1:5" x14ac:dyDescent="0.2">
      <c r="A3565" s="1">
        <v>45569</v>
      </c>
      <c r="B3565">
        <v>74.38</v>
      </c>
      <c r="D3565" s="1">
        <v>45569</v>
      </c>
      <c r="E3565">
        <v>73.680000000000007</v>
      </c>
    </row>
    <row r="3566" spans="1:5" x14ac:dyDescent="0.2">
      <c r="A3566" s="1">
        <v>45570</v>
      </c>
      <c r="B3566">
        <v>74.38</v>
      </c>
      <c r="D3566" s="1">
        <v>45570</v>
      </c>
      <c r="E3566">
        <v>73.680000000000007</v>
      </c>
    </row>
    <row r="3567" spans="1:5" x14ac:dyDescent="0.2">
      <c r="A3567" s="1">
        <v>45571</v>
      </c>
      <c r="B3567">
        <v>74.38</v>
      </c>
      <c r="D3567" s="1">
        <v>45571</v>
      </c>
      <c r="E3567">
        <v>73.680000000000007</v>
      </c>
    </row>
    <row r="3568" spans="1:5" x14ac:dyDescent="0.2">
      <c r="A3568" s="1">
        <v>45572</v>
      </c>
      <c r="B3568">
        <v>77.14</v>
      </c>
      <c r="D3568" s="1">
        <v>45572</v>
      </c>
      <c r="E3568">
        <v>76.47</v>
      </c>
    </row>
    <row r="3569" spans="1:5" x14ac:dyDescent="0.2">
      <c r="A3569" s="1">
        <v>45573</v>
      </c>
      <c r="B3569">
        <v>73.569999999999993</v>
      </c>
      <c r="D3569" s="1">
        <v>45573</v>
      </c>
      <c r="E3569">
        <v>72.98</v>
      </c>
    </row>
    <row r="3570" spans="1:5" x14ac:dyDescent="0.2">
      <c r="A3570" s="1">
        <v>45574</v>
      </c>
      <c r="B3570">
        <v>73.239999999999995</v>
      </c>
      <c r="D3570" s="1">
        <v>45574</v>
      </c>
      <c r="E3570">
        <v>72.59</v>
      </c>
    </row>
    <row r="3571" spans="1:5" x14ac:dyDescent="0.2">
      <c r="A3571" s="1">
        <v>45575</v>
      </c>
      <c r="B3571">
        <v>75.849999999999994</v>
      </c>
      <c r="D3571" s="1">
        <v>45575</v>
      </c>
      <c r="E3571">
        <v>75.11</v>
      </c>
    </row>
    <row r="3572" spans="1:5" x14ac:dyDescent="0.2">
      <c r="A3572" s="1">
        <v>45576</v>
      </c>
      <c r="B3572">
        <v>75.56</v>
      </c>
      <c r="D3572" s="1">
        <v>45576</v>
      </c>
      <c r="E3572">
        <v>74.849999999999994</v>
      </c>
    </row>
    <row r="3573" spans="1:5" x14ac:dyDescent="0.2">
      <c r="A3573" s="1">
        <v>45577</v>
      </c>
      <c r="B3573">
        <v>75.56</v>
      </c>
      <c r="D3573" s="1">
        <v>45577</v>
      </c>
      <c r="E3573">
        <v>74.849999999999994</v>
      </c>
    </row>
    <row r="3574" spans="1:5" x14ac:dyDescent="0.2">
      <c r="A3574" s="1">
        <v>45578</v>
      </c>
      <c r="B3574">
        <v>75.56</v>
      </c>
      <c r="D3574" s="1">
        <v>45578</v>
      </c>
      <c r="E3574">
        <v>74.849999999999994</v>
      </c>
    </row>
    <row r="3575" spans="1:5" x14ac:dyDescent="0.2">
      <c r="A3575" s="1">
        <v>45579</v>
      </c>
      <c r="B3575">
        <v>73.83</v>
      </c>
      <c r="D3575" s="1">
        <v>45579</v>
      </c>
      <c r="E3575">
        <v>73.239999999999995</v>
      </c>
    </row>
    <row r="3576" spans="1:5" x14ac:dyDescent="0.2">
      <c r="A3576" s="1">
        <v>45580</v>
      </c>
      <c r="B3576">
        <v>70.58</v>
      </c>
      <c r="D3576" s="1">
        <v>45580</v>
      </c>
      <c r="E3576">
        <v>70.010000000000005</v>
      </c>
    </row>
    <row r="3577" spans="1:5" x14ac:dyDescent="0.2">
      <c r="A3577" s="1">
        <v>45581</v>
      </c>
      <c r="B3577">
        <v>70.39</v>
      </c>
      <c r="D3577" s="1">
        <v>45581</v>
      </c>
      <c r="E3577">
        <v>69.819999999999993</v>
      </c>
    </row>
    <row r="3578" spans="1:5" x14ac:dyDescent="0.2">
      <c r="A3578" s="1">
        <v>45582</v>
      </c>
      <c r="B3578">
        <v>70.67</v>
      </c>
      <c r="D3578" s="1">
        <v>45582</v>
      </c>
      <c r="E3578">
        <v>70.09</v>
      </c>
    </row>
    <row r="3579" spans="1:5" x14ac:dyDescent="0.2">
      <c r="A3579" s="1">
        <v>45583</v>
      </c>
      <c r="B3579">
        <v>69.22</v>
      </c>
      <c r="D3579" s="1">
        <v>45583</v>
      </c>
      <c r="E3579">
        <v>68.69</v>
      </c>
    </row>
    <row r="3580" spans="1:5" x14ac:dyDescent="0.2">
      <c r="A3580" s="1">
        <v>45584</v>
      </c>
      <c r="B3580">
        <v>69.22</v>
      </c>
      <c r="D3580" s="1">
        <v>45584</v>
      </c>
      <c r="E3580">
        <v>68.69</v>
      </c>
    </row>
    <row r="3581" spans="1:5" x14ac:dyDescent="0.2">
      <c r="A3581" s="1">
        <v>45585</v>
      </c>
      <c r="B3581">
        <v>69.22</v>
      </c>
      <c r="D3581" s="1">
        <v>45585</v>
      </c>
      <c r="E3581">
        <v>68.69</v>
      </c>
    </row>
    <row r="3582" spans="1:5" x14ac:dyDescent="0.2">
      <c r="A3582" s="1">
        <v>45586</v>
      </c>
      <c r="B3582">
        <v>70.56</v>
      </c>
      <c r="D3582" s="1">
        <v>45586</v>
      </c>
      <c r="E3582">
        <v>70.040000000000006</v>
      </c>
    </row>
    <row r="3583" spans="1:5" x14ac:dyDescent="0.2">
      <c r="A3583" s="1">
        <v>45587</v>
      </c>
      <c r="B3583">
        <v>72.09</v>
      </c>
      <c r="D3583" s="1">
        <v>45587</v>
      </c>
      <c r="E3583">
        <v>71.739999999999995</v>
      </c>
    </row>
    <row r="3584" spans="1:5" x14ac:dyDescent="0.2">
      <c r="A3584" s="1">
        <v>45588</v>
      </c>
      <c r="B3584">
        <v>70.77</v>
      </c>
      <c r="D3584" s="1">
        <v>45588</v>
      </c>
      <c r="E3584">
        <v>70.37</v>
      </c>
    </row>
    <row r="3585" spans="1:5" x14ac:dyDescent="0.2">
      <c r="A3585" s="1">
        <v>45589</v>
      </c>
      <c r="B3585">
        <v>70.19</v>
      </c>
      <c r="D3585" s="1">
        <v>45589</v>
      </c>
      <c r="E3585">
        <v>69.84</v>
      </c>
    </row>
    <row r="3586" spans="1:5" x14ac:dyDescent="0.2">
      <c r="A3586" s="1">
        <v>45590</v>
      </c>
      <c r="B3586">
        <v>71.78</v>
      </c>
      <c r="D3586" s="1">
        <v>45590</v>
      </c>
      <c r="E3586">
        <v>71.349999999999994</v>
      </c>
    </row>
    <row r="3587" spans="1:5" x14ac:dyDescent="0.2">
      <c r="A3587" s="1">
        <v>45591</v>
      </c>
      <c r="B3587">
        <v>71.78</v>
      </c>
      <c r="D3587" s="1">
        <v>45591</v>
      </c>
      <c r="E3587">
        <v>71.349999999999994</v>
      </c>
    </row>
    <row r="3588" spans="1:5" x14ac:dyDescent="0.2">
      <c r="A3588" s="1">
        <v>45592</v>
      </c>
      <c r="B3588">
        <v>71.78</v>
      </c>
      <c r="D3588" s="1">
        <v>45592</v>
      </c>
      <c r="E3588">
        <v>71.349999999999994</v>
      </c>
    </row>
    <row r="3589" spans="1:5" x14ac:dyDescent="0.2">
      <c r="A3589" s="1">
        <v>45593</v>
      </c>
      <c r="B3589">
        <v>67.38</v>
      </c>
      <c r="D3589" s="1">
        <v>45593</v>
      </c>
      <c r="E3589">
        <v>66.98</v>
      </c>
    </row>
    <row r="3590" spans="1:5" x14ac:dyDescent="0.2">
      <c r="A3590" s="1">
        <v>45594</v>
      </c>
      <c r="B3590">
        <v>67.209999999999994</v>
      </c>
      <c r="D3590" s="1">
        <v>45594</v>
      </c>
      <c r="E3590">
        <v>66.81</v>
      </c>
    </row>
    <row r="3591" spans="1:5" x14ac:dyDescent="0.2">
      <c r="A3591" s="1">
        <v>45595</v>
      </c>
      <c r="B3591">
        <v>68.61</v>
      </c>
      <c r="D3591" s="1">
        <v>45595</v>
      </c>
      <c r="E3591">
        <v>68.180000000000007</v>
      </c>
    </row>
    <row r="3592" spans="1:5" x14ac:dyDescent="0.2">
      <c r="A3592" s="1">
        <v>45596</v>
      </c>
      <c r="B3592">
        <v>69.260000000000005</v>
      </c>
      <c r="D3592" s="1">
        <v>45596</v>
      </c>
      <c r="E3592">
        <v>68.81</v>
      </c>
    </row>
    <row r="3593" spans="1:5" x14ac:dyDescent="0.2">
      <c r="A3593" s="1">
        <v>45597</v>
      </c>
      <c r="B3593">
        <v>69.489999999999995</v>
      </c>
      <c r="D3593" s="1">
        <v>45597</v>
      </c>
      <c r="E3593">
        <v>69.08</v>
      </c>
    </row>
    <row r="3594" spans="1:5" x14ac:dyDescent="0.2">
      <c r="A3594" s="1">
        <v>45598</v>
      </c>
      <c r="B3594">
        <v>69.489999999999995</v>
      </c>
      <c r="D3594" s="1">
        <v>45598</v>
      </c>
      <c r="E3594">
        <v>69.08</v>
      </c>
    </row>
    <row r="3595" spans="1:5" x14ac:dyDescent="0.2">
      <c r="A3595" s="1">
        <v>45599</v>
      </c>
      <c r="B3595">
        <v>69.489999999999995</v>
      </c>
      <c r="D3595" s="1">
        <v>45599</v>
      </c>
      <c r="E3595">
        <v>69.08</v>
      </c>
    </row>
    <row r="3596" spans="1:5" x14ac:dyDescent="0.2">
      <c r="A3596" s="1">
        <v>45600</v>
      </c>
      <c r="B3596">
        <v>71.47</v>
      </c>
      <c r="D3596" s="1">
        <v>45600</v>
      </c>
      <c r="E3596">
        <v>71.03</v>
      </c>
    </row>
    <row r="3597" spans="1:5" x14ac:dyDescent="0.2">
      <c r="A3597" s="1">
        <v>45601</v>
      </c>
      <c r="B3597">
        <v>71.989999999999995</v>
      </c>
      <c r="D3597" s="1">
        <v>45601</v>
      </c>
      <c r="E3597">
        <v>71.56</v>
      </c>
    </row>
    <row r="3598" spans="1:5" x14ac:dyDescent="0.2">
      <c r="A3598" s="1">
        <v>45602</v>
      </c>
      <c r="B3598">
        <v>71.69</v>
      </c>
      <c r="D3598" s="1">
        <v>45602</v>
      </c>
      <c r="E3598">
        <v>71.239999999999995</v>
      </c>
    </row>
    <row r="3599" spans="1:5" x14ac:dyDescent="0.2">
      <c r="A3599" s="1">
        <v>45603</v>
      </c>
      <c r="B3599">
        <v>72.36</v>
      </c>
      <c r="D3599" s="1">
        <v>45603</v>
      </c>
      <c r="E3599">
        <v>71.959999999999994</v>
      </c>
    </row>
    <row r="3600" spans="1:5" x14ac:dyDescent="0.2">
      <c r="A3600" s="1">
        <v>45604</v>
      </c>
      <c r="B3600">
        <v>70.38</v>
      </c>
      <c r="D3600" s="1">
        <v>45604</v>
      </c>
      <c r="E3600">
        <v>70.11</v>
      </c>
    </row>
    <row r="3601" spans="1:5" x14ac:dyDescent="0.2">
      <c r="A3601" s="1">
        <v>45605</v>
      </c>
      <c r="B3601">
        <v>70.38</v>
      </c>
      <c r="D3601" s="1">
        <v>45605</v>
      </c>
      <c r="E3601">
        <v>70.11</v>
      </c>
    </row>
    <row r="3602" spans="1:5" x14ac:dyDescent="0.2">
      <c r="A3602" s="1">
        <v>45606</v>
      </c>
      <c r="B3602">
        <v>70.38</v>
      </c>
      <c r="D3602" s="1">
        <v>45606</v>
      </c>
      <c r="E3602">
        <v>70.11</v>
      </c>
    </row>
    <row r="3603" spans="1:5" x14ac:dyDescent="0.2">
      <c r="A3603" s="1">
        <v>45607</v>
      </c>
      <c r="B3603">
        <v>68.040000000000006</v>
      </c>
      <c r="D3603" s="1">
        <v>45607</v>
      </c>
      <c r="E3603">
        <v>67.92</v>
      </c>
    </row>
    <row r="3604" spans="1:5" x14ac:dyDescent="0.2">
      <c r="A3604" s="1">
        <v>45608</v>
      </c>
      <c r="B3604">
        <v>68.12</v>
      </c>
      <c r="D3604" s="1">
        <v>45608</v>
      </c>
      <c r="E3604">
        <v>67.97</v>
      </c>
    </row>
    <row r="3605" spans="1:5" x14ac:dyDescent="0.2">
      <c r="A3605" s="1">
        <v>45609</v>
      </c>
      <c r="B3605">
        <v>68.430000000000007</v>
      </c>
      <c r="D3605" s="1">
        <v>45609</v>
      </c>
      <c r="E3605">
        <v>68.260000000000005</v>
      </c>
    </row>
    <row r="3606" spans="1:5" x14ac:dyDescent="0.2">
      <c r="A3606" s="1">
        <v>45610</v>
      </c>
      <c r="B3606">
        <v>68.7</v>
      </c>
      <c r="D3606" s="1">
        <v>45610</v>
      </c>
      <c r="E3606">
        <v>68.53</v>
      </c>
    </row>
    <row r="3607" spans="1:5" x14ac:dyDescent="0.2">
      <c r="A3607" s="1">
        <v>45611</v>
      </c>
      <c r="B3607">
        <v>67.02</v>
      </c>
      <c r="D3607" s="1">
        <v>45611</v>
      </c>
      <c r="E3607">
        <v>66.92</v>
      </c>
    </row>
    <row r="3608" spans="1:5" x14ac:dyDescent="0.2">
      <c r="A3608" s="1">
        <v>45612</v>
      </c>
      <c r="B3608">
        <v>67.02</v>
      </c>
      <c r="D3608" s="1">
        <v>45612</v>
      </c>
      <c r="E3608">
        <v>66.92</v>
      </c>
    </row>
    <row r="3609" spans="1:5" x14ac:dyDescent="0.2">
      <c r="A3609" s="1">
        <v>45613</v>
      </c>
      <c r="B3609">
        <v>67.02</v>
      </c>
      <c r="D3609" s="1">
        <v>45613</v>
      </c>
      <c r="E3609">
        <v>66.92</v>
      </c>
    </row>
    <row r="3610" spans="1:5" x14ac:dyDescent="0.2">
      <c r="A3610" s="1">
        <v>45614</v>
      </c>
      <c r="B3610">
        <v>69.16</v>
      </c>
      <c r="D3610" s="1">
        <v>45614</v>
      </c>
      <c r="E3610">
        <v>69.17</v>
      </c>
    </row>
    <row r="3611" spans="1:5" x14ac:dyDescent="0.2">
      <c r="A3611" s="1">
        <v>45615</v>
      </c>
      <c r="B3611">
        <v>69.39</v>
      </c>
      <c r="D3611" s="1">
        <v>45615</v>
      </c>
      <c r="E3611">
        <v>69.239999999999995</v>
      </c>
    </row>
    <row r="3612" spans="1:5" x14ac:dyDescent="0.2">
      <c r="A3612" s="1">
        <v>45616</v>
      </c>
      <c r="B3612">
        <v>68.87</v>
      </c>
      <c r="D3612" s="1">
        <v>45616</v>
      </c>
      <c r="E3612">
        <v>68.75</v>
      </c>
    </row>
    <row r="3613" spans="1:5" x14ac:dyDescent="0.2">
      <c r="A3613" s="1">
        <v>45617</v>
      </c>
      <c r="B3613">
        <v>70.099999999999994</v>
      </c>
      <c r="D3613" s="1">
        <v>45617</v>
      </c>
      <c r="E3613">
        <v>69.77</v>
      </c>
    </row>
    <row r="3614" spans="1:5" x14ac:dyDescent="0.2">
      <c r="A3614" s="1">
        <v>45618</v>
      </c>
      <c r="B3614">
        <v>71.239999999999995</v>
      </c>
      <c r="D3614" s="1">
        <v>45618</v>
      </c>
      <c r="E3614">
        <v>70.77</v>
      </c>
    </row>
    <row r="3615" spans="1:5" x14ac:dyDescent="0.2">
      <c r="A3615" s="1">
        <v>45619</v>
      </c>
      <c r="B3615">
        <v>71.239999999999995</v>
      </c>
      <c r="D3615" s="1">
        <v>45619</v>
      </c>
      <c r="E3615">
        <v>70.77</v>
      </c>
    </row>
    <row r="3616" spans="1:5" x14ac:dyDescent="0.2">
      <c r="A3616" s="1">
        <v>45620</v>
      </c>
      <c r="B3616">
        <v>71.239999999999995</v>
      </c>
      <c r="D3616" s="1">
        <v>45620</v>
      </c>
      <c r="E3616">
        <v>70.77</v>
      </c>
    </row>
    <row r="3617" spans="1:5" x14ac:dyDescent="0.2">
      <c r="A3617" s="1">
        <v>45621</v>
      </c>
      <c r="B3617">
        <v>68.94</v>
      </c>
      <c r="D3617" s="1">
        <v>45621</v>
      </c>
      <c r="E3617">
        <v>68.58</v>
      </c>
    </row>
    <row r="3618" spans="1:5" x14ac:dyDescent="0.2">
      <c r="A3618" s="1">
        <v>45622</v>
      </c>
      <c r="B3618">
        <v>68.77</v>
      </c>
      <c r="D3618" s="1">
        <v>45622</v>
      </c>
      <c r="E3618">
        <v>68.44</v>
      </c>
    </row>
    <row r="3619" spans="1:5" x14ac:dyDescent="0.2">
      <c r="A3619" s="1">
        <v>45623</v>
      </c>
      <c r="B3619">
        <v>68.72</v>
      </c>
      <c r="D3619" s="1">
        <v>45623</v>
      </c>
      <c r="E3619">
        <v>68.349999999999994</v>
      </c>
    </row>
    <row r="3620" spans="1:5" x14ac:dyDescent="0.2">
      <c r="A3620" s="1">
        <v>45624</v>
      </c>
      <c r="B3620">
        <v>68.72</v>
      </c>
      <c r="D3620" s="1">
        <v>45624</v>
      </c>
      <c r="E3620">
        <v>68.349999999999994</v>
      </c>
    </row>
    <row r="3621" spans="1:5" x14ac:dyDescent="0.2">
      <c r="A3621" s="1">
        <v>45625</v>
      </c>
      <c r="B3621">
        <v>68</v>
      </c>
      <c r="D3621" s="1">
        <v>45625</v>
      </c>
      <c r="E3621">
        <v>67.72</v>
      </c>
    </row>
    <row r="3622" spans="1:5" x14ac:dyDescent="0.2">
      <c r="A3622" s="1">
        <v>45626</v>
      </c>
      <c r="B3622">
        <v>68</v>
      </c>
      <c r="D3622" s="1">
        <v>45626</v>
      </c>
      <c r="E3622">
        <v>67.72</v>
      </c>
    </row>
    <row r="3623" spans="1:5" x14ac:dyDescent="0.2">
      <c r="A3623" s="1">
        <v>45627</v>
      </c>
      <c r="B3623">
        <v>68</v>
      </c>
      <c r="D3623" s="1">
        <v>45627</v>
      </c>
      <c r="E3623">
        <v>67.72</v>
      </c>
    </row>
    <row r="3624" spans="1:5" x14ac:dyDescent="0.2">
      <c r="A3624" s="1">
        <v>45628</v>
      </c>
      <c r="B3624">
        <v>68.099999999999994</v>
      </c>
      <c r="D3624" s="1">
        <v>45628</v>
      </c>
      <c r="E3624">
        <v>67.84</v>
      </c>
    </row>
    <row r="3625" spans="1:5" x14ac:dyDescent="0.2">
      <c r="A3625" s="1">
        <v>45629</v>
      </c>
      <c r="B3625">
        <v>69.94</v>
      </c>
      <c r="D3625" s="1">
        <v>45629</v>
      </c>
      <c r="E3625">
        <v>69.540000000000006</v>
      </c>
    </row>
    <row r="3626" spans="1:5" x14ac:dyDescent="0.2">
      <c r="A3626" s="1">
        <v>45630</v>
      </c>
      <c r="B3626">
        <v>68.540000000000006</v>
      </c>
      <c r="D3626" s="1">
        <v>45630</v>
      </c>
      <c r="E3626">
        <v>68.19</v>
      </c>
    </row>
    <row r="3627" spans="1:5" x14ac:dyDescent="0.2">
      <c r="A3627" s="1">
        <v>45631</v>
      </c>
      <c r="B3627">
        <v>68.3</v>
      </c>
      <c r="D3627" s="1">
        <v>45631</v>
      </c>
      <c r="E3627">
        <v>67.959999999999994</v>
      </c>
    </row>
    <row r="3628" spans="1:5" x14ac:dyDescent="0.2">
      <c r="A3628" s="1">
        <v>45632</v>
      </c>
      <c r="B3628">
        <v>67.2</v>
      </c>
      <c r="D3628" s="1">
        <v>45632</v>
      </c>
      <c r="E3628">
        <v>66.98</v>
      </c>
    </row>
    <row r="3629" spans="1:5" x14ac:dyDescent="0.2">
      <c r="A3629" s="1">
        <v>45633</v>
      </c>
      <c r="B3629">
        <v>67.2</v>
      </c>
      <c r="D3629" s="1">
        <v>45633</v>
      </c>
      <c r="E3629">
        <v>66.98</v>
      </c>
    </row>
    <row r="3630" spans="1:5" x14ac:dyDescent="0.2">
      <c r="A3630" s="1">
        <v>45634</v>
      </c>
      <c r="B3630">
        <v>67.2</v>
      </c>
      <c r="D3630" s="1">
        <v>45634</v>
      </c>
      <c r="E3630">
        <v>66.98</v>
      </c>
    </row>
    <row r="3631" spans="1:5" x14ac:dyDescent="0.2">
      <c r="A3631" s="1">
        <v>45635</v>
      </c>
      <c r="B3631">
        <v>68.37</v>
      </c>
      <c r="D3631" s="1">
        <v>45635</v>
      </c>
      <c r="E3631">
        <v>68.09</v>
      </c>
    </row>
    <row r="3632" spans="1:5" x14ac:dyDescent="0.2">
      <c r="A3632" s="1">
        <v>45636</v>
      </c>
      <c r="B3632">
        <v>68.59</v>
      </c>
      <c r="D3632" s="1">
        <v>45636</v>
      </c>
      <c r="E3632">
        <v>68.27</v>
      </c>
    </row>
    <row r="3633" spans="1:5" x14ac:dyDescent="0.2">
      <c r="A3633" s="1">
        <v>45637</v>
      </c>
      <c r="B3633">
        <v>70.290000000000006</v>
      </c>
      <c r="D3633" s="1">
        <v>45637</v>
      </c>
      <c r="E3633">
        <v>69.87</v>
      </c>
    </row>
    <row r="3634" spans="1:5" x14ac:dyDescent="0.2">
      <c r="A3634" s="1">
        <v>45638</v>
      </c>
      <c r="B3634">
        <v>70.02</v>
      </c>
      <c r="D3634" s="1">
        <v>45638</v>
      </c>
      <c r="E3634">
        <v>69.66</v>
      </c>
    </row>
    <row r="3635" spans="1:5" x14ac:dyDescent="0.2">
      <c r="A3635" s="1">
        <v>45639</v>
      </c>
      <c r="B3635">
        <v>71.290000000000006</v>
      </c>
      <c r="D3635" s="1">
        <v>45639</v>
      </c>
      <c r="E3635">
        <v>70.819999999999993</v>
      </c>
    </row>
    <row r="3636" spans="1:5" x14ac:dyDescent="0.2">
      <c r="A3636" s="1">
        <v>45640</v>
      </c>
      <c r="B3636">
        <v>71.290000000000006</v>
      </c>
      <c r="D3636" s="1">
        <v>45640</v>
      </c>
      <c r="E3636">
        <v>70.819999999999993</v>
      </c>
    </row>
    <row r="3637" spans="1:5" x14ac:dyDescent="0.2">
      <c r="A3637" s="1">
        <v>45641</v>
      </c>
      <c r="B3637">
        <v>71.290000000000006</v>
      </c>
      <c r="D3637" s="1">
        <v>45641</v>
      </c>
      <c r="E3637">
        <v>70.819999999999993</v>
      </c>
    </row>
    <row r="3638" spans="1:5" x14ac:dyDescent="0.2">
      <c r="A3638" s="1">
        <v>45642</v>
      </c>
      <c r="B3638">
        <v>70.709999999999994</v>
      </c>
      <c r="D3638" s="1">
        <v>45642</v>
      </c>
      <c r="E3638">
        <v>70.290000000000006</v>
      </c>
    </row>
    <row r="3639" spans="1:5" x14ac:dyDescent="0.2">
      <c r="A3639" s="1">
        <v>45643</v>
      </c>
      <c r="B3639">
        <v>70.08</v>
      </c>
      <c r="D3639" s="1">
        <v>45643</v>
      </c>
      <c r="E3639">
        <v>69.650000000000006</v>
      </c>
    </row>
    <row r="3640" spans="1:5" x14ac:dyDescent="0.2">
      <c r="A3640" s="1">
        <v>45644</v>
      </c>
      <c r="B3640">
        <v>70.58</v>
      </c>
      <c r="D3640" s="1">
        <v>45644</v>
      </c>
      <c r="E3640">
        <v>70.02</v>
      </c>
    </row>
    <row r="3641" spans="1:5" x14ac:dyDescent="0.2">
      <c r="A3641" s="1">
        <v>45645</v>
      </c>
      <c r="B3641">
        <v>69.91</v>
      </c>
      <c r="D3641" s="1">
        <v>45645</v>
      </c>
      <c r="E3641">
        <v>69.38</v>
      </c>
    </row>
    <row r="3642" spans="1:5" x14ac:dyDescent="0.2">
      <c r="A3642" s="1">
        <v>45646</v>
      </c>
      <c r="B3642">
        <v>69.459999999999994</v>
      </c>
      <c r="D3642" s="1">
        <v>45646</v>
      </c>
      <c r="E3642">
        <v>69.02</v>
      </c>
    </row>
    <row r="3643" spans="1:5" x14ac:dyDescent="0.2">
      <c r="A3643" s="1">
        <v>45647</v>
      </c>
      <c r="B3643">
        <v>69.459999999999994</v>
      </c>
      <c r="D3643" s="1">
        <v>45647</v>
      </c>
      <c r="E3643">
        <v>69.02</v>
      </c>
    </row>
    <row r="3644" spans="1:5" x14ac:dyDescent="0.2">
      <c r="A3644" s="1">
        <v>45648</v>
      </c>
      <c r="B3644">
        <v>69.459999999999994</v>
      </c>
      <c r="D3644" s="1">
        <v>45648</v>
      </c>
      <c r="E3644">
        <v>69.02</v>
      </c>
    </row>
    <row r="3645" spans="1:5" x14ac:dyDescent="0.2">
      <c r="A3645" s="1">
        <v>45649</v>
      </c>
      <c r="B3645">
        <v>69.239999999999995</v>
      </c>
      <c r="D3645" s="1">
        <v>45649</v>
      </c>
      <c r="E3645">
        <v>68.81</v>
      </c>
    </row>
    <row r="3646" spans="1:5" x14ac:dyDescent="0.2">
      <c r="A3646" s="1">
        <v>45650</v>
      </c>
      <c r="B3646">
        <v>70.099999999999994</v>
      </c>
      <c r="D3646" s="1">
        <v>45650</v>
      </c>
      <c r="E3646">
        <v>69.64</v>
      </c>
    </row>
    <row r="3647" spans="1:5" x14ac:dyDescent="0.2">
      <c r="A3647" s="1">
        <v>45651</v>
      </c>
      <c r="B3647">
        <v>70.099999999999994</v>
      </c>
      <c r="D3647" s="1">
        <v>45651</v>
      </c>
      <c r="E3647">
        <v>69.64</v>
      </c>
    </row>
    <row r="3648" spans="1:5" x14ac:dyDescent="0.2">
      <c r="A3648" s="1">
        <v>45652</v>
      </c>
      <c r="B3648">
        <v>69.62</v>
      </c>
      <c r="D3648" s="1">
        <v>45652</v>
      </c>
      <c r="E3648">
        <v>69.23</v>
      </c>
    </row>
    <row r="3649" spans="1:5" x14ac:dyDescent="0.2">
      <c r="A3649" s="1">
        <v>45653</v>
      </c>
      <c r="B3649">
        <v>70.599999999999994</v>
      </c>
      <c r="D3649" s="1">
        <v>45653</v>
      </c>
      <c r="E3649">
        <v>70.180000000000007</v>
      </c>
    </row>
    <row r="3650" spans="1:5" x14ac:dyDescent="0.2">
      <c r="A3650" s="1">
        <v>45654</v>
      </c>
      <c r="B3650">
        <v>70.599999999999994</v>
      </c>
      <c r="D3650" s="1">
        <v>45654</v>
      </c>
      <c r="E3650">
        <v>70.180000000000007</v>
      </c>
    </row>
    <row r="3651" spans="1:5" x14ac:dyDescent="0.2">
      <c r="A3651" s="1">
        <v>45655</v>
      </c>
      <c r="B3651">
        <v>70.599999999999994</v>
      </c>
      <c r="D3651" s="1">
        <v>45655</v>
      </c>
      <c r="E3651">
        <v>70.180000000000007</v>
      </c>
    </row>
    <row r="3652" spans="1:5" x14ac:dyDescent="0.2">
      <c r="A3652" s="1">
        <v>45656</v>
      </c>
      <c r="B3652">
        <v>70.989999999999995</v>
      </c>
      <c r="D3652" s="1">
        <v>45656</v>
      </c>
      <c r="E3652">
        <v>70.53</v>
      </c>
    </row>
    <row r="3653" spans="1:5" x14ac:dyDescent="0.2">
      <c r="A3653" s="1">
        <v>45657</v>
      </c>
      <c r="B3653">
        <v>71.72</v>
      </c>
      <c r="D3653" s="1">
        <v>45657</v>
      </c>
      <c r="E3653">
        <v>71.25</v>
      </c>
    </row>
    <row r="3654" spans="1:5" x14ac:dyDescent="0.2">
      <c r="A3654" s="1">
        <v>45658</v>
      </c>
      <c r="B3654">
        <v>71.72</v>
      </c>
      <c r="D3654" s="1">
        <v>45658</v>
      </c>
      <c r="E3654">
        <v>71.25</v>
      </c>
    </row>
    <row r="3655" spans="1:5" x14ac:dyDescent="0.2">
      <c r="A3655" s="1">
        <v>45659</v>
      </c>
      <c r="B3655">
        <v>73.13</v>
      </c>
      <c r="D3655" s="1">
        <v>45659</v>
      </c>
      <c r="E3655">
        <v>72.5</v>
      </c>
    </row>
    <row r="3656" spans="1:5" x14ac:dyDescent="0.2">
      <c r="A3656" s="1">
        <v>45660</v>
      </c>
      <c r="B3656">
        <v>73.959999999999994</v>
      </c>
      <c r="D3656" s="1">
        <v>45660</v>
      </c>
      <c r="E3656">
        <v>73.209999999999994</v>
      </c>
    </row>
    <row r="3657" spans="1:5" x14ac:dyDescent="0.2">
      <c r="A3657" s="1">
        <v>45661</v>
      </c>
      <c r="B3657">
        <v>73.959999999999994</v>
      </c>
      <c r="D3657" s="1">
        <v>45661</v>
      </c>
      <c r="E3657">
        <v>73.209999999999994</v>
      </c>
    </row>
    <row r="3658" spans="1:5" x14ac:dyDescent="0.2">
      <c r="A3658" s="1">
        <v>45662</v>
      </c>
      <c r="B3658">
        <v>73.959999999999994</v>
      </c>
      <c r="D3658" s="1">
        <v>45662</v>
      </c>
      <c r="E3658">
        <v>73.209999999999994</v>
      </c>
    </row>
    <row r="3659" spans="1:5" x14ac:dyDescent="0.2">
      <c r="A3659" s="1">
        <v>45663</v>
      </c>
      <c r="B3659">
        <v>73.56</v>
      </c>
      <c r="D3659" s="1">
        <v>45663</v>
      </c>
      <c r="E3659">
        <v>72.92</v>
      </c>
    </row>
    <row r="3660" spans="1:5" x14ac:dyDescent="0.2">
      <c r="A3660" s="1">
        <v>45664</v>
      </c>
      <c r="B3660">
        <v>74.25</v>
      </c>
      <c r="D3660" s="1">
        <v>45664</v>
      </c>
      <c r="E3660">
        <v>73.569999999999993</v>
      </c>
    </row>
    <row r="3661" spans="1:5" x14ac:dyDescent="0.2">
      <c r="A3661" s="1">
        <v>45665</v>
      </c>
      <c r="B3661">
        <v>73.319999999999993</v>
      </c>
      <c r="D3661" s="1">
        <v>45665</v>
      </c>
      <c r="E3661">
        <v>72.67</v>
      </c>
    </row>
    <row r="3662" spans="1:5" x14ac:dyDescent="0.2">
      <c r="A3662" s="1">
        <v>45666</v>
      </c>
      <c r="B3662">
        <v>73.92</v>
      </c>
      <c r="D3662" s="1">
        <v>45666</v>
      </c>
      <c r="E3662">
        <v>73.239999999999995</v>
      </c>
    </row>
    <row r="3663" spans="1:5" x14ac:dyDescent="0.2">
      <c r="A3663" s="1">
        <v>45667</v>
      </c>
      <c r="B3663">
        <v>76.569999999999993</v>
      </c>
      <c r="D3663" s="1">
        <v>45667</v>
      </c>
      <c r="E3663">
        <v>75.75</v>
      </c>
    </row>
    <row r="3664" spans="1:5" x14ac:dyDescent="0.2">
      <c r="A3664" s="1">
        <v>45668</v>
      </c>
      <c r="B3664">
        <v>76.569999999999993</v>
      </c>
      <c r="D3664" s="1">
        <v>45668</v>
      </c>
      <c r="E3664">
        <v>75.75</v>
      </c>
    </row>
    <row r="3665" spans="1:5" x14ac:dyDescent="0.2">
      <c r="A3665" s="1">
        <v>45669</v>
      </c>
      <c r="B3665">
        <v>76.569999999999993</v>
      </c>
      <c r="D3665" s="1">
        <v>45669</v>
      </c>
      <c r="E3665">
        <v>75.75</v>
      </c>
    </row>
    <row r="3666" spans="1:5" x14ac:dyDescent="0.2">
      <c r="A3666" s="1">
        <v>45670</v>
      </c>
      <c r="B3666">
        <v>78.819999999999993</v>
      </c>
      <c r="D3666" s="1">
        <v>45670</v>
      </c>
      <c r="E3666">
        <v>77.3</v>
      </c>
    </row>
    <row r="3667" spans="1:5" x14ac:dyDescent="0.2">
      <c r="A3667" s="1">
        <v>45671</v>
      </c>
      <c r="B3667">
        <v>77.5</v>
      </c>
      <c r="D3667" s="1">
        <v>45671</v>
      </c>
      <c r="E3667">
        <v>76.37</v>
      </c>
    </row>
    <row r="3668" spans="1:5" x14ac:dyDescent="0.2">
      <c r="A3668" s="1">
        <v>45672</v>
      </c>
      <c r="B3668">
        <v>80.040000000000006</v>
      </c>
      <c r="D3668" s="1">
        <v>45672</v>
      </c>
      <c r="E3668">
        <v>78.709999999999994</v>
      </c>
    </row>
    <row r="3669" spans="1:5" x14ac:dyDescent="0.2">
      <c r="A3669" s="1">
        <v>45673</v>
      </c>
      <c r="B3669">
        <v>78.680000000000007</v>
      </c>
      <c r="D3669" s="1">
        <v>45673</v>
      </c>
      <c r="E3669">
        <v>77.849999999999994</v>
      </c>
    </row>
    <row r="3670" spans="1:5" x14ac:dyDescent="0.2">
      <c r="A3670" s="1">
        <v>45674</v>
      </c>
      <c r="B3670">
        <v>77.88</v>
      </c>
      <c r="D3670" s="1">
        <v>45674</v>
      </c>
      <c r="E3670">
        <v>77.39</v>
      </c>
    </row>
    <row r="3671" spans="1:5" x14ac:dyDescent="0.2">
      <c r="A3671" s="1">
        <v>45675</v>
      </c>
      <c r="B3671">
        <v>77.88</v>
      </c>
      <c r="D3671" s="1">
        <v>45675</v>
      </c>
      <c r="E3671">
        <v>77.39</v>
      </c>
    </row>
    <row r="3672" spans="1:5" x14ac:dyDescent="0.2">
      <c r="A3672" s="1">
        <v>45676</v>
      </c>
      <c r="B3672">
        <v>77.88</v>
      </c>
      <c r="D3672" s="1">
        <v>45676</v>
      </c>
      <c r="E3672">
        <v>77.39</v>
      </c>
    </row>
    <row r="3673" spans="1:5" x14ac:dyDescent="0.2">
      <c r="A3673" s="1">
        <v>45677</v>
      </c>
      <c r="B3673">
        <v>77.88</v>
      </c>
      <c r="D3673" s="1">
        <v>45677</v>
      </c>
      <c r="E3673">
        <v>77.39</v>
      </c>
    </row>
    <row r="3674" spans="1:5" x14ac:dyDescent="0.2">
      <c r="A3674" s="1">
        <v>45678</v>
      </c>
      <c r="B3674">
        <v>75.89</v>
      </c>
      <c r="D3674" s="1">
        <v>45678</v>
      </c>
      <c r="E3674">
        <v>75.83</v>
      </c>
    </row>
    <row r="3675" spans="1:5" x14ac:dyDescent="0.2">
      <c r="A3675" s="1">
        <v>45679</v>
      </c>
      <c r="B3675">
        <v>75.44</v>
      </c>
      <c r="D3675" s="1">
        <v>45679</v>
      </c>
      <c r="E3675">
        <v>74.69</v>
      </c>
    </row>
    <row r="3676" spans="1:5" x14ac:dyDescent="0.2">
      <c r="A3676" s="1">
        <v>45680</v>
      </c>
      <c r="B3676">
        <v>74.62</v>
      </c>
      <c r="D3676" s="1">
        <v>45680</v>
      </c>
      <c r="E3676">
        <v>74.02</v>
      </c>
    </row>
    <row r="3677" spans="1:5" x14ac:dyDescent="0.2">
      <c r="A3677" s="1">
        <v>45681</v>
      </c>
      <c r="B3677">
        <v>74.66</v>
      </c>
      <c r="D3677" s="1">
        <v>45681</v>
      </c>
      <c r="E3677">
        <v>73.959999999999994</v>
      </c>
    </row>
    <row r="3678" spans="1:5" x14ac:dyDescent="0.2">
      <c r="A3678" s="1">
        <v>45682</v>
      </c>
      <c r="B3678">
        <v>74.66</v>
      </c>
      <c r="D3678" s="1">
        <v>45682</v>
      </c>
      <c r="E3678">
        <v>73.959999999999994</v>
      </c>
    </row>
    <row r="3679" spans="1:5" x14ac:dyDescent="0.2">
      <c r="A3679" s="1">
        <v>45683</v>
      </c>
      <c r="B3679">
        <v>74.66</v>
      </c>
      <c r="D3679" s="1">
        <v>45683</v>
      </c>
      <c r="E3679">
        <v>73.959999999999994</v>
      </c>
    </row>
    <row r="3680" spans="1:5" x14ac:dyDescent="0.2">
      <c r="A3680" s="1">
        <v>45684</v>
      </c>
      <c r="B3680">
        <v>73.17</v>
      </c>
      <c r="D3680" s="1">
        <v>45684</v>
      </c>
      <c r="E3680">
        <v>72.5</v>
      </c>
    </row>
    <row r="3681" spans="1:5" x14ac:dyDescent="0.2">
      <c r="A3681" s="1">
        <v>45685</v>
      </c>
      <c r="B3681">
        <v>73.77</v>
      </c>
      <c r="D3681" s="1">
        <v>45685</v>
      </c>
      <c r="E3681">
        <v>72.94</v>
      </c>
    </row>
    <row r="3682" spans="1:5" x14ac:dyDescent="0.2">
      <c r="A3682" s="1">
        <v>45686</v>
      </c>
      <c r="B3682">
        <v>72.62</v>
      </c>
      <c r="D3682" s="1">
        <v>45686</v>
      </c>
      <c r="E3682">
        <v>71.98</v>
      </c>
    </row>
    <row r="3683" spans="1:5" x14ac:dyDescent="0.2">
      <c r="A3683" s="1">
        <v>45687</v>
      </c>
      <c r="B3683">
        <v>72.73</v>
      </c>
      <c r="D3683" s="1">
        <v>45687</v>
      </c>
      <c r="E3683">
        <v>72.180000000000007</v>
      </c>
    </row>
    <row r="3684" spans="1:5" x14ac:dyDescent="0.2">
      <c r="A3684" s="1">
        <v>45688</v>
      </c>
      <c r="B3684">
        <v>72.53</v>
      </c>
      <c r="D3684" s="1">
        <v>45688</v>
      </c>
      <c r="E3684">
        <v>71.98</v>
      </c>
    </row>
    <row r="3685" spans="1:5" x14ac:dyDescent="0.2">
      <c r="A3685" s="1">
        <v>45689</v>
      </c>
      <c r="B3685">
        <v>72.53</v>
      </c>
      <c r="D3685" s="1">
        <v>45689</v>
      </c>
      <c r="E3685">
        <v>71.98</v>
      </c>
    </row>
    <row r="3686" spans="1:5" x14ac:dyDescent="0.2">
      <c r="A3686" s="1">
        <v>45690</v>
      </c>
      <c r="B3686">
        <v>72.53</v>
      </c>
      <c r="D3686" s="1">
        <v>45690</v>
      </c>
      <c r="E3686">
        <v>71.98</v>
      </c>
    </row>
    <row r="3687" spans="1:5" x14ac:dyDescent="0.2">
      <c r="A3687" s="1">
        <v>45691</v>
      </c>
      <c r="B3687">
        <v>73.16</v>
      </c>
      <c r="D3687" s="1">
        <v>45691</v>
      </c>
      <c r="E3687">
        <v>72.39</v>
      </c>
    </row>
    <row r="3688" spans="1:5" x14ac:dyDescent="0.2">
      <c r="A3688" s="1">
        <v>45692</v>
      </c>
      <c r="B3688">
        <v>72.7</v>
      </c>
      <c r="D3688" s="1">
        <v>45692</v>
      </c>
      <c r="E3688">
        <v>72.34</v>
      </c>
    </row>
    <row r="3689" spans="1:5" x14ac:dyDescent="0.2">
      <c r="A3689" s="1">
        <v>45693</v>
      </c>
      <c r="B3689">
        <v>71.03</v>
      </c>
      <c r="D3689" s="1">
        <v>45693</v>
      </c>
      <c r="E3689">
        <v>70.739999999999995</v>
      </c>
    </row>
    <row r="3690" spans="1:5" x14ac:dyDescent="0.2">
      <c r="A3690" s="1">
        <v>45694</v>
      </c>
      <c r="B3690">
        <v>70.61</v>
      </c>
      <c r="D3690" s="1">
        <v>45694</v>
      </c>
      <c r="E3690">
        <v>70.37</v>
      </c>
    </row>
    <row r="3691" spans="1:5" x14ac:dyDescent="0.2">
      <c r="A3691" s="1">
        <v>45695</v>
      </c>
      <c r="B3691">
        <v>71</v>
      </c>
      <c r="D3691" s="1">
        <v>45695</v>
      </c>
      <c r="E3691">
        <v>70.739999999999995</v>
      </c>
    </row>
    <row r="3692" spans="1:5" x14ac:dyDescent="0.2">
      <c r="A3692" s="1">
        <v>45696</v>
      </c>
      <c r="B3692">
        <v>71</v>
      </c>
      <c r="D3692" s="1">
        <v>45696</v>
      </c>
      <c r="E3692">
        <v>70.739999999999995</v>
      </c>
    </row>
    <row r="3693" spans="1:5" x14ac:dyDescent="0.2">
      <c r="A3693" s="1">
        <v>45697</v>
      </c>
      <c r="B3693">
        <v>71</v>
      </c>
      <c r="D3693" s="1">
        <v>45697</v>
      </c>
      <c r="E3693">
        <v>70.739999999999995</v>
      </c>
    </row>
    <row r="3694" spans="1:5" x14ac:dyDescent="0.2">
      <c r="A3694" s="1">
        <v>45698</v>
      </c>
      <c r="B3694">
        <v>72.319999999999993</v>
      </c>
      <c r="D3694" s="1">
        <v>45698</v>
      </c>
      <c r="E3694">
        <v>72.010000000000005</v>
      </c>
    </row>
    <row r="3695" spans="1:5" x14ac:dyDescent="0.2">
      <c r="A3695" s="1">
        <v>45699</v>
      </c>
      <c r="B3695">
        <v>73.319999999999993</v>
      </c>
      <c r="D3695" s="1">
        <v>45699</v>
      </c>
      <c r="E3695">
        <v>73.08</v>
      </c>
    </row>
    <row r="3696" spans="1:5" x14ac:dyDescent="0.2">
      <c r="A3696" s="1">
        <v>45700</v>
      </c>
      <c r="B3696">
        <v>71.37</v>
      </c>
      <c r="D3696" s="1">
        <v>45700</v>
      </c>
      <c r="E3696">
        <v>71.239999999999995</v>
      </c>
    </row>
    <row r="3697" spans="1:5" x14ac:dyDescent="0.2">
      <c r="A3697" s="1">
        <v>45701</v>
      </c>
      <c r="B3697">
        <v>71.290000000000006</v>
      </c>
      <c r="D3697" s="1">
        <v>45701</v>
      </c>
      <c r="E3697">
        <v>71.14</v>
      </c>
    </row>
    <row r="3698" spans="1:5" x14ac:dyDescent="0.2">
      <c r="A3698" s="1">
        <v>45702</v>
      </c>
      <c r="B3698">
        <v>70.739999999999995</v>
      </c>
      <c r="D3698" s="1">
        <v>45702</v>
      </c>
      <c r="E3698">
        <v>70.709999999999994</v>
      </c>
    </row>
    <row r="3699" spans="1:5" x14ac:dyDescent="0.2">
      <c r="A3699" s="1">
        <v>45703</v>
      </c>
      <c r="B3699">
        <v>70.739999999999995</v>
      </c>
      <c r="D3699" s="1">
        <v>45703</v>
      </c>
      <c r="E3699">
        <v>70.709999999999994</v>
      </c>
    </row>
    <row r="3700" spans="1:5" x14ac:dyDescent="0.2">
      <c r="A3700" s="1">
        <v>45704</v>
      </c>
      <c r="B3700">
        <v>70.739999999999995</v>
      </c>
      <c r="D3700" s="1">
        <v>45704</v>
      </c>
      <c r="E3700">
        <v>70.709999999999994</v>
      </c>
    </row>
    <row r="3701" spans="1:5" x14ac:dyDescent="0.2">
      <c r="A3701" s="1">
        <v>45705</v>
      </c>
      <c r="B3701">
        <v>70.739999999999995</v>
      </c>
      <c r="D3701" s="1">
        <v>45705</v>
      </c>
      <c r="E3701">
        <v>70.709999999999994</v>
      </c>
    </row>
    <row r="3702" spans="1:5" x14ac:dyDescent="0.2">
      <c r="A3702" s="1">
        <v>45706</v>
      </c>
      <c r="B3702">
        <v>71.849999999999994</v>
      </c>
      <c r="D3702" s="1">
        <v>45706</v>
      </c>
      <c r="E3702">
        <v>71.83</v>
      </c>
    </row>
    <row r="3703" spans="1:5" x14ac:dyDescent="0.2">
      <c r="A3703" s="1">
        <v>45707</v>
      </c>
      <c r="B3703">
        <v>72.25</v>
      </c>
      <c r="D3703" s="1">
        <v>45707</v>
      </c>
      <c r="E3703">
        <v>72.099999999999994</v>
      </c>
    </row>
    <row r="3704" spans="1:5" x14ac:dyDescent="0.2">
      <c r="A3704" s="1">
        <v>45708</v>
      </c>
      <c r="B3704">
        <v>72.569999999999993</v>
      </c>
      <c r="D3704" s="1">
        <v>45708</v>
      </c>
      <c r="E3704">
        <v>72.48</v>
      </c>
    </row>
    <row r="3705" spans="1:5" x14ac:dyDescent="0.2">
      <c r="A3705" s="1">
        <v>45709</v>
      </c>
      <c r="B3705">
        <v>70.400000000000006</v>
      </c>
      <c r="D3705" s="1">
        <v>45709</v>
      </c>
      <c r="E3705">
        <v>70.22</v>
      </c>
    </row>
    <row r="3706" spans="1:5" x14ac:dyDescent="0.2">
      <c r="A3706" s="1">
        <v>45710</v>
      </c>
      <c r="B3706">
        <v>70.400000000000006</v>
      </c>
      <c r="D3706" s="1">
        <v>45710</v>
      </c>
      <c r="E3706">
        <v>70.22</v>
      </c>
    </row>
    <row r="3707" spans="1:5" x14ac:dyDescent="0.2">
      <c r="A3707" s="1">
        <v>45711</v>
      </c>
      <c r="B3707">
        <v>70.400000000000006</v>
      </c>
      <c r="D3707" s="1">
        <v>45711</v>
      </c>
      <c r="E3707">
        <v>70.22</v>
      </c>
    </row>
    <row r="3708" spans="1:5" x14ac:dyDescent="0.2">
      <c r="A3708" s="1">
        <v>45712</v>
      </c>
      <c r="B3708">
        <v>70.7</v>
      </c>
      <c r="D3708" s="1">
        <v>45712</v>
      </c>
      <c r="E3708">
        <v>70.45</v>
      </c>
    </row>
    <row r="3709" spans="1:5" x14ac:dyDescent="0.2">
      <c r="A3709" s="1">
        <v>45713</v>
      </c>
      <c r="B3709">
        <v>68.930000000000007</v>
      </c>
      <c r="D3709" s="1">
        <v>45713</v>
      </c>
      <c r="E3709">
        <v>68.69</v>
      </c>
    </row>
    <row r="3710" spans="1:5" x14ac:dyDescent="0.2">
      <c r="A3710" s="1">
        <v>45714</v>
      </c>
      <c r="B3710">
        <v>68.62</v>
      </c>
      <c r="D3710" s="1">
        <v>45714</v>
      </c>
      <c r="E3710">
        <v>68.3</v>
      </c>
    </row>
    <row r="3711" spans="1:5" x14ac:dyDescent="0.2">
      <c r="A3711" s="1">
        <v>45715</v>
      </c>
      <c r="B3711">
        <v>70.349999999999994</v>
      </c>
      <c r="D3711" s="1">
        <v>45715</v>
      </c>
      <c r="E3711">
        <v>69.95</v>
      </c>
    </row>
    <row r="3712" spans="1:5" x14ac:dyDescent="0.2">
      <c r="A3712" s="1">
        <v>45716</v>
      </c>
      <c r="B3712">
        <v>69.760000000000005</v>
      </c>
      <c r="D3712" s="1">
        <v>45716</v>
      </c>
      <c r="E3712">
        <v>69.34</v>
      </c>
    </row>
    <row r="3713" spans="1:5" x14ac:dyDescent="0.2">
      <c r="A3713" s="1">
        <v>45717</v>
      </c>
      <c r="B3713">
        <v>69.760000000000005</v>
      </c>
      <c r="D3713" s="1">
        <v>45717</v>
      </c>
      <c r="E3713">
        <v>69.34</v>
      </c>
    </row>
    <row r="3714" spans="1:5" x14ac:dyDescent="0.2">
      <c r="A3714" s="1">
        <v>45718</v>
      </c>
      <c r="B3714">
        <v>69.760000000000005</v>
      </c>
      <c r="D3714" s="1">
        <v>45718</v>
      </c>
      <c r="E3714">
        <v>69.34</v>
      </c>
    </row>
    <row r="3715" spans="1:5" x14ac:dyDescent="0.2">
      <c r="A3715" s="1">
        <v>45719</v>
      </c>
      <c r="B3715">
        <v>68.37</v>
      </c>
      <c r="D3715" s="1">
        <v>45719</v>
      </c>
      <c r="E3715">
        <v>68.06</v>
      </c>
    </row>
    <row r="3716" spans="1:5" x14ac:dyDescent="0.2">
      <c r="A3716" s="1">
        <v>45720</v>
      </c>
      <c r="B3716">
        <v>68.260000000000005</v>
      </c>
      <c r="D3716" s="1">
        <v>45720</v>
      </c>
      <c r="E3716">
        <v>67.7</v>
      </c>
    </row>
    <row r="3717" spans="1:5" x14ac:dyDescent="0.2">
      <c r="A3717" s="1">
        <v>45721</v>
      </c>
      <c r="B3717">
        <v>66.31</v>
      </c>
      <c r="D3717" s="1">
        <v>45721</v>
      </c>
      <c r="E3717">
        <v>65.91</v>
      </c>
    </row>
    <row r="3718" spans="1:5" x14ac:dyDescent="0.2">
      <c r="A3718" s="1">
        <v>45722</v>
      </c>
      <c r="B3718">
        <v>66.36</v>
      </c>
      <c r="D3718" s="1">
        <v>45722</v>
      </c>
      <c r="E3718">
        <v>66</v>
      </c>
    </row>
    <row r="3719" spans="1:5" x14ac:dyDescent="0.2">
      <c r="A3719" s="1">
        <v>45723</v>
      </c>
      <c r="B3719">
        <v>67.040000000000006</v>
      </c>
      <c r="D3719" s="1">
        <v>45723</v>
      </c>
      <c r="E3719">
        <v>66.75</v>
      </c>
    </row>
    <row r="3720" spans="1:5" x14ac:dyDescent="0.2">
      <c r="A3720" s="1">
        <v>45724</v>
      </c>
      <c r="B3720">
        <v>67.040000000000006</v>
      </c>
      <c r="D3720" s="1">
        <v>45724</v>
      </c>
      <c r="E3720">
        <v>66.75</v>
      </c>
    </row>
    <row r="3721" spans="1:5" x14ac:dyDescent="0.2">
      <c r="A3721" s="1">
        <v>45725</v>
      </c>
      <c r="B3721">
        <v>67.040000000000006</v>
      </c>
      <c r="D3721" s="1">
        <v>45725</v>
      </c>
      <c r="E3721">
        <v>66.75</v>
      </c>
    </row>
    <row r="3722" spans="1:5" x14ac:dyDescent="0.2">
      <c r="A3722" s="1">
        <v>45726</v>
      </c>
      <c r="B3722">
        <v>66.03</v>
      </c>
      <c r="D3722" s="1">
        <v>45726</v>
      </c>
      <c r="E3722">
        <v>65.680000000000007</v>
      </c>
    </row>
    <row r="3723" spans="1:5" x14ac:dyDescent="0.2">
      <c r="A3723" s="1">
        <v>45727</v>
      </c>
      <c r="B3723">
        <v>66.25</v>
      </c>
      <c r="D3723" s="1">
        <v>45727</v>
      </c>
      <c r="E3723">
        <v>65.930000000000007</v>
      </c>
    </row>
    <row r="3724" spans="1:5" x14ac:dyDescent="0.2">
      <c r="A3724" s="1">
        <v>45728</v>
      </c>
      <c r="B3724">
        <v>67.680000000000007</v>
      </c>
      <c r="D3724" s="1">
        <v>45728</v>
      </c>
      <c r="E3724">
        <v>67.38</v>
      </c>
    </row>
    <row r="3725" spans="1:5" x14ac:dyDescent="0.2">
      <c r="A3725" s="1">
        <v>45729</v>
      </c>
      <c r="B3725">
        <v>66.55</v>
      </c>
      <c r="D3725" s="1">
        <v>45729</v>
      </c>
      <c r="E3725">
        <v>66.27</v>
      </c>
    </row>
    <row r="3726" spans="1:5" x14ac:dyDescent="0.2">
      <c r="A3726" s="1">
        <v>45730</v>
      </c>
      <c r="B3726">
        <v>67.180000000000007</v>
      </c>
      <c r="D3726" s="1">
        <v>45730</v>
      </c>
      <c r="E3726">
        <v>66.91</v>
      </c>
    </row>
    <row r="3727" spans="1:5" x14ac:dyDescent="0.2">
      <c r="A3727" s="1">
        <v>45731</v>
      </c>
      <c r="B3727">
        <v>67.180000000000007</v>
      </c>
      <c r="D3727" s="1">
        <v>45731</v>
      </c>
      <c r="E3727">
        <v>66.91</v>
      </c>
    </row>
    <row r="3728" spans="1:5" x14ac:dyDescent="0.2">
      <c r="A3728" s="1">
        <v>45732</v>
      </c>
      <c r="B3728">
        <v>67.180000000000007</v>
      </c>
      <c r="D3728" s="1">
        <v>45732</v>
      </c>
      <c r="E3728">
        <v>66.91</v>
      </c>
    </row>
    <row r="3729" spans="1:5" x14ac:dyDescent="0.2">
      <c r="A3729" s="1">
        <v>45733</v>
      </c>
      <c r="B3729">
        <v>67.58</v>
      </c>
      <c r="D3729" s="1">
        <v>45733</v>
      </c>
      <c r="E3729">
        <v>67.37</v>
      </c>
    </row>
    <row r="3730" spans="1:5" x14ac:dyDescent="0.2">
      <c r="A3730" s="1">
        <v>45734</v>
      </c>
      <c r="B3730">
        <v>66.900000000000006</v>
      </c>
      <c r="D3730" s="1">
        <v>45734</v>
      </c>
      <c r="E3730">
        <v>66.75</v>
      </c>
    </row>
    <row r="3731" spans="1:5" x14ac:dyDescent="0.2">
      <c r="A3731" s="1">
        <v>45735</v>
      </c>
      <c r="B3731">
        <v>67.16</v>
      </c>
      <c r="D3731" s="1">
        <v>45735</v>
      </c>
      <c r="E3731">
        <v>66.91</v>
      </c>
    </row>
    <row r="3732" spans="1:5" x14ac:dyDescent="0.2">
      <c r="A3732" s="1">
        <v>45736</v>
      </c>
      <c r="B3732">
        <v>68.260000000000005</v>
      </c>
      <c r="D3732" s="1">
        <v>45736</v>
      </c>
      <c r="E3732">
        <v>68.069999999999993</v>
      </c>
    </row>
    <row r="3733" spans="1:5" x14ac:dyDescent="0.2">
      <c r="A3733" s="1">
        <v>45737</v>
      </c>
      <c r="B3733">
        <v>68.28</v>
      </c>
      <c r="D3733" s="1">
        <v>45737</v>
      </c>
      <c r="E3733">
        <v>67.89</v>
      </c>
    </row>
    <row r="3734" spans="1:5" x14ac:dyDescent="0.2">
      <c r="A3734" s="1">
        <v>45738</v>
      </c>
      <c r="B3734">
        <v>68.28</v>
      </c>
      <c r="D3734" s="1">
        <v>45738</v>
      </c>
      <c r="E3734">
        <v>67.89</v>
      </c>
    </row>
    <row r="3735" spans="1:5" x14ac:dyDescent="0.2">
      <c r="A3735" s="1">
        <v>45739</v>
      </c>
      <c r="B3735">
        <v>68.28</v>
      </c>
      <c r="D3735" s="1">
        <v>45739</v>
      </c>
      <c r="E3735">
        <v>67.89</v>
      </c>
    </row>
    <row r="3736" spans="1:5" x14ac:dyDescent="0.2">
      <c r="A3736" s="1">
        <v>45740</v>
      </c>
      <c r="B3736">
        <v>69.11</v>
      </c>
      <c r="D3736" s="1">
        <v>45740</v>
      </c>
      <c r="E3736">
        <v>68.66</v>
      </c>
    </row>
    <row r="3737" spans="1:5" x14ac:dyDescent="0.2">
      <c r="A3737" s="1">
        <v>45741</v>
      </c>
      <c r="B3737">
        <v>69</v>
      </c>
      <c r="D3737" s="1">
        <v>45741</v>
      </c>
      <c r="E3737">
        <v>68.599999999999994</v>
      </c>
    </row>
    <row r="3738" spans="1:5" x14ac:dyDescent="0.2">
      <c r="A3738" s="1">
        <v>45742</v>
      </c>
      <c r="B3738">
        <v>69.650000000000006</v>
      </c>
      <c r="D3738" s="1">
        <v>45742</v>
      </c>
      <c r="E3738">
        <v>69.209999999999994</v>
      </c>
    </row>
    <row r="3739" spans="1:5" x14ac:dyDescent="0.2">
      <c r="A3739" s="1">
        <v>45743</v>
      </c>
      <c r="B3739">
        <v>69.92</v>
      </c>
      <c r="D3739" s="1">
        <v>45743</v>
      </c>
      <c r="E3739">
        <v>69.489999999999995</v>
      </c>
    </row>
    <row r="3740" spans="1:5" x14ac:dyDescent="0.2">
      <c r="A3740" s="1">
        <v>45744</v>
      </c>
      <c r="B3740">
        <v>69.36</v>
      </c>
      <c r="D3740" s="1">
        <v>45744</v>
      </c>
      <c r="E3740">
        <v>68.900000000000006</v>
      </c>
    </row>
    <row r="3741" spans="1:5" x14ac:dyDescent="0.2">
      <c r="A3741" s="1">
        <v>45745</v>
      </c>
      <c r="B3741">
        <v>69.36</v>
      </c>
      <c r="D3741" s="1">
        <v>45745</v>
      </c>
      <c r="E3741">
        <v>68.900000000000006</v>
      </c>
    </row>
    <row r="3742" spans="1:5" x14ac:dyDescent="0.2">
      <c r="A3742" s="1">
        <v>45746</v>
      </c>
      <c r="B3742">
        <v>69.36</v>
      </c>
      <c r="D3742" s="1">
        <v>45746</v>
      </c>
      <c r="E3742">
        <v>68.900000000000006</v>
      </c>
    </row>
    <row r="3743" spans="1:5" x14ac:dyDescent="0.2">
      <c r="A3743" s="1">
        <v>45747</v>
      </c>
      <c r="B3743">
        <v>71.48</v>
      </c>
      <c r="D3743" s="1">
        <v>45747</v>
      </c>
      <c r="E3743">
        <v>70.95</v>
      </c>
    </row>
    <row r="3744" spans="1:5" x14ac:dyDescent="0.2">
      <c r="A3744" s="1">
        <v>45748</v>
      </c>
      <c r="B3744">
        <v>71.2</v>
      </c>
      <c r="D3744" s="1">
        <v>45748</v>
      </c>
      <c r="E3744">
        <v>70.739999999999995</v>
      </c>
    </row>
    <row r="3745" spans="1:5" x14ac:dyDescent="0.2">
      <c r="A3745" s="1">
        <v>45749</v>
      </c>
      <c r="B3745">
        <v>71.709999999999994</v>
      </c>
      <c r="D3745" s="1">
        <v>45749</v>
      </c>
      <c r="E3745">
        <v>71.23</v>
      </c>
    </row>
    <row r="3746" spans="1:5" x14ac:dyDescent="0.2">
      <c r="A3746" s="1">
        <v>45750</v>
      </c>
      <c r="B3746">
        <v>66.95</v>
      </c>
      <c r="D3746" s="1">
        <v>45750</v>
      </c>
      <c r="E3746">
        <v>66.47</v>
      </c>
    </row>
    <row r="3747" spans="1:5" x14ac:dyDescent="0.2">
      <c r="A3747" s="1">
        <v>45751</v>
      </c>
      <c r="B3747">
        <v>61.99</v>
      </c>
      <c r="D3747" s="1">
        <v>45751</v>
      </c>
      <c r="E3747">
        <v>61.65</v>
      </c>
    </row>
    <row r="3748" spans="1:5" x14ac:dyDescent="0.2">
      <c r="A3748" s="1">
        <v>45752</v>
      </c>
      <c r="B3748">
        <v>61.99</v>
      </c>
      <c r="D3748" s="1">
        <v>45752</v>
      </c>
      <c r="E3748">
        <v>61.65</v>
      </c>
    </row>
    <row r="3749" spans="1:5" x14ac:dyDescent="0.2">
      <c r="A3749" s="1">
        <v>45753</v>
      </c>
      <c r="B3749">
        <v>61.99</v>
      </c>
      <c r="D3749" s="1">
        <v>45753</v>
      </c>
      <c r="E3749">
        <v>61.65</v>
      </c>
    </row>
    <row r="3750" spans="1:5" x14ac:dyDescent="0.2">
      <c r="A3750" s="1">
        <v>45754</v>
      </c>
      <c r="B3750">
        <v>60.7</v>
      </c>
      <c r="D3750" s="1">
        <v>45754</v>
      </c>
      <c r="E3750">
        <v>60.44</v>
      </c>
    </row>
    <row r="3751" spans="1:5" x14ac:dyDescent="0.2">
      <c r="A3751" s="1">
        <v>45755</v>
      </c>
      <c r="B3751">
        <v>59.58</v>
      </c>
      <c r="D3751" s="1">
        <v>45755</v>
      </c>
      <c r="E3751">
        <v>59.1</v>
      </c>
    </row>
    <row r="3752" spans="1:5" x14ac:dyDescent="0.2">
      <c r="A3752" s="1">
        <v>45756</v>
      </c>
      <c r="B3752">
        <v>62.35</v>
      </c>
      <c r="D3752" s="1">
        <v>45756</v>
      </c>
      <c r="E3752">
        <v>61.82</v>
      </c>
    </row>
    <row r="3753" spans="1:5" x14ac:dyDescent="0.2">
      <c r="A3753" s="1">
        <v>45757</v>
      </c>
      <c r="B3753">
        <v>60.07</v>
      </c>
      <c r="D3753" s="1">
        <v>45757</v>
      </c>
      <c r="E3753">
        <v>59.63</v>
      </c>
    </row>
    <row r="3754" spans="1:5" x14ac:dyDescent="0.2">
      <c r="A3754" s="1">
        <v>45758</v>
      </c>
      <c r="B3754">
        <v>61.5</v>
      </c>
      <c r="D3754" s="1">
        <v>45758</v>
      </c>
      <c r="E3754">
        <v>60.9</v>
      </c>
    </row>
    <row r="3755" spans="1:5" x14ac:dyDescent="0.2">
      <c r="A3755" s="1">
        <v>45759</v>
      </c>
      <c r="B3755">
        <v>61.5</v>
      </c>
      <c r="D3755" s="1">
        <v>45759</v>
      </c>
      <c r="E3755">
        <v>60.9</v>
      </c>
    </row>
    <row r="3756" spans="1:5" x14ac:dyDescent="0.2">
      <c r="A3756" s="1">
        <v>45760</v>
      </c>
      <c r="B3756">
        <v>61.5</v>
      </c>
      <c r="D3756" s="1">
        <v>45760</v>
      </c>
      <c r="E3756">
        <v>60.9</v>
      </c>
    </row>
    <row r="3757" spans="1:5" x14ac:dyDescent="0.2">
      <c r="A3757" s="1">
        <v>45761</v>
      </c>
      <c r="B3757">
        <v>61.53</v>
      </c>
      <c r="D3757" s="1">
        <v>45761</v>
      </c>
      <c r="E3757">
        <v>61.05</v>
      </c>
    </row>
    <row r="3758" spans="1:5" x14ac:dyDescent="0.2">
      <c r="A3758" s="1">
        <v>45762</v>
      </c>
      <c r="B3758">
        <v>61.33</v>
      </c>
      <c r="D3758" s="1">
        <v>45762</v>
      </c>
      <c r="E3758">
        <v>60.75</v>
      </c>
    </row>
    <row r="3759" spans="1:5" x14ac:dyDescent="0.2">
      <c r="A3759" s="1">
        <v>45763</v>
      </c>
      <c r="B3759">
        <v>62.47</v>
      </c>
      <c r="D3759" s="1">
        <v>45763</v>
      </c>
      <c r="E3759">
        <v>61.83</v>
      </c>
    </row>
    <row r="3760" spans="1:5" x14ac:dyDescent="0.2">
      <c r="A3760" s="1">
        <v>45764</v>
      </c>
      <c r="B3760">
        <v>64.680000000000007</v>
      </c>
      <c r="D3760" s="1">
        <v>45764</v>
      </c>
      <c r="E3760">
        <v>64.010000000000005</v>
      </c>
    </row>
    <row r="3761" spans="1:5" x14ac:dyDescent="0.2">
      <c r="A3761" s="1">
        <v>45765</v>
      </c>
      <c r="B3761">
        <v>64.680000000000007</v>
      </c>
      <c r="D3761" s="1">
        <v>45765</v>
      </c>
      <c r="E3761">
        <v>64.010000000000005</v>
      </c>
    </row>
    <row r="3762" spans="1:5" x14ac:dyDescent="0.2">
      <c r="A3762" s="1">
        <v>45766</v>
      </c>
      <c r="B3762">
        <v>64.680000000000007</v>
      </c>
      <c r="D3762" s="1">
        <v>45766</v>
      </c>
      <c r="E3762">
        <v>64.010000000000005</v>
      </c>
    </row>
    <row r="3763" spans="1:5" x14ac:dyDescent="0.2">
      <c r="A3763" s="1">
        <v>45767</v>
      </c>
      <c r="B3763">
        <v>64.680000000000007</v>
      </c>
      <c r="D3763" s="1">
        <v>45767</v>
      </c>
      <c r="E3763">
        <v>64.010000000000005</v>
      </c>
    </row>
    <row r="3764" spans="1:5" x14ac:dyDescent="0.2">
      <c r="A3764" s="1">
        <v>45768</v>
      </c>
      <c r="B3764">
        <v>63.08</v>
      </c>
      <c r="D3764" s="1">
        <v>45768</v>
      </c>
      <c r="E3764">
        <v>62.41</v>
      </c>
    </row>
    <row r="3765" spans="1:5" x14ac:dyDescent="0.2">
      <c r="A3765" s="1">
        <v>45769</v>
      </c>
      <c r="B3765">
        <v>64.31</v>
      </c>
      <c r="D3765" s="1">
        <v>45769</v>
      </c>
      <c r="E3765">
        <v>63.67</v>
      </c>
    </row>
    <row r="3766" spans="1:5" x14ac:dyDescent="0.2">
      <c r="A3766" s="1">
        <v>45770</v>
      </c>
      <c r="B3766">
        <v>62.27</v>
      </c>
      <c r="D3766" s="1">
        <v>45770</v>
      </c>
      <c r="E3766">
        <v>61.63</v>
      </c>
    </row>
    <row r="3767" spans="1:5" x14ac:dyDescent="0.2">
      <c r="A3767" s="1">
        <v>45771</v>
      </c>
      <c r="B3767">
        <v>62.79</v>
      </c>
      <c r="D3767" s="1">
        <v>45771</v>
      </c>
      <c r="E3767">
        <v>62.14</v>
      </c>
    </row>
    <row r="3768" spans="1:5" x14ac:dyDescent="0.2">
      <c r="A3768" s="1">
        <v>45772</v>
      </c>
      <c r="B3768">
        <v>63.02</v>
      </c>
      <c r="D3768" s="1">
        <v>45772</v>
      </c>
      <c r="E3768">
        <v>62.33</v>
      </c>
    </row>
    <row r="3769" spans="1:5" x14ac:dyDescent="0.2">
      <c r="A3769" s="1">
        <v>45773</v>
      </c>
      <c r="B3769">
        <v>63.02</v>
      </c>
      <c r="D3769" s="1">
        <v>45773</v>
      </c>
      <c r="E3769">
        <v>62.33</v>
      </c>
    </row>
    <row r="3770" spans="1:5" x14ac:dyDescent="0.2">
      <c r="A3770" s="1">
        <v>45774</v>
      </c>
      <c r="B3770">
        <v>63.02</v>
      </c>
      <c r="D3770" s="1">
        <v>45774</v>
      </c>
      <c r="E3770">
        <v>62.33</v>
      </c>
    </row>
    <row r="3771" spans="1:5" x14ac:dyDescent="0.2">
      <c r="A3771" s="1">
        <v>45775</v>
      </c>
      <c r="B3771">
        <v>62.05</v>
      </c>
      <c r="D3771" s="1">
        <v>45775</v>
      </c>
      <c r="E3771">
        <v>61.37</v>
      </c>
    </row>
    <row r="3772" spans="1:5" x14ac:dyDescent="0.2">
      <c r="A3772" s="1">
        <v>45776</v>
      </c>
      <c r="B3772">
        <v>60.42</v>
      </c>
      <c r="D3772" s="1">
        <v>45776</v>
      </c>
      <c r="E3772">
        <v>59.84</v>
      </c>
    </row>
    <row r="3773" spans="1:5" x14ac:dyDescent="0.2">
      <c r="A3773" s="1">
        <v>45777</v>
      </c>
      <c r="B3773">
        <v>58.21</v>
      </c>
      <c r="D3773" s="1">
        <v>45777</v>
      </c>
      <c r="E3773">
        <v>57.62</v>
      </c>
    </row>
    <row r="3774" spans="1:5" x14ac:dyDescent="0.2">
      <c r="A3774" s="1">
        <v>45778</v>
      </c>
      <c r="B3774">
        <v>59.24</v>
      </c>
      <c r="D3774" s="1">
        <v>45778</v>
      </c>
      <c r="E3774">
        <v>58.68</v>
      </c>
    </row>
    <row r="3775" spans="1:5" x14ac:dyDescent="0.2">
      <c r="A3775" s="1">
        <v>45779</v>
      </c>
      <c r="B3775">
        <v>58.29</v>
      </c>
      <c r="D3775" s="1">
        <v>45779</v>
      </c>
      <c r="E3775">
        <v>57.83</v>
      </c>
    </row>
    <row r="3776" spans="1:5" x14ac:dyDescent="0.2">
      <c r="A3776" s="1">
        <v>45780</v>
      </c>
      <c r="B3776">
        <v>58.29</v>
      </c>
      <c r="D3776" s="1">
        <v>45780</v>
      </c>
      <c r="E3776">
        <v>57.83</v>
      </c>
    </row>
    <row r="3777" spans="1:5" x14ac:dyDescent="0.2">
      <c r="A3777" s="1">
        <v>45781</v>
      </c>
      <c r="B3777">
        <v>58.29</v>
      </c>
      <c r="D3777" s="1">
        <v>45781</v>
      </c>
      <c r="E3777">
        <v>57.83</v>
      </c>
    </row>
    <row r="3778" spans="1:5" x14ac:dyDescent="0.2">
      <c r="A3778" s="1">
        <v>45782</v>
      </c>
      <c r="B3778">
        <v>57.13</v>
      </c>
      <c r="D3778" s="1">
        <v>45782</v>
      </c>
      <c r="E3778">
        <v>56.75</v>
      </c>
    </row>
    <row r="3779" spans="1:5" x14ac:dyDescent="0.2">
      <c r="A3779" s="1">
        <v>45783</v>
      </c>
      <c r="B3779">
        <v>59.09</v>
      </c>
      <c r="D3779" s="1">
        <v>45783</v>
      </c>
      <c r="E3779">
        <v>58.68</v>
      </c>
    </row>
    <row r="3780" spans="1:5" x14ac:dyDescent="0.2">
      <c r="A3780" s="1">
        <v>45784</v>
      </c>
      <c r="B3780">
        <v>58.07</v>
      </c>
      <c r="D3780" s="1">
        <v>45784</v>
      </c>
      <c r="E3780">
        <v>57.7</v>
      </c>
    </row>
    <row r="3781" spans="1:5" x14ac:dyDescent="0.2">
      <c r="A3781" s="1">
        <v>45785</v>
      </c>
      <c r="B3781">
        <v>59.91</v>
      </c>
      <c r="D3781" s="1">
        <v>45785</v>
      </c>
      <c r="E3781">
        <v>59.52</v>
      </c>
    </row>
    <row r="3782" spans="1:5" x14ac:dyDescent="0.2">
      <c r="A3782" s="1">
        <v>45786</v>
      </c>
      <c r="B3782">
        <v>61.02</v>
      </c>
      <c r="D3782" s="1">
        <v>45786</v>
      </c>
      <c r="E3782">
        <v>60.58</v>
      </c>
    </row>
    <row r="3783" spans="1:5" x14ac:dyDescent="0.2">
      <c r="A3783" s="1">
        <v>45787</v>
      </c>
      <c r="B3783">
        <v>61.02</v>
      </c>
      <c r="D3783" s="1">
        <v>45787</v>
      </c>
      <c r="E3783">
        <v>60.58</v>
      </c>
    </row>
    <row r="3784" spans="1:5" x14ac:dyDescent="0.2">
      <c r="A3784" s="1">
        <v>45788</v>
      </c>
      <c r="B3784">
        <v>61.02</v>
      </c>
      <c r="D3784" s="1">
        <v>45788</v>
      </c>
      <c r="E3784">
        <v>60.58</v>
      </c>
    </row>
    <row r="3785" spans="1:5" x14ac:dyDescent="0.2">
      <c r="A3785" s="1">
        <v>45789</v>
      </c>
      <c r="B3785">
        <v>61.95</v>
      </c>
      <c r="D3785" s="1">
        <v>45789</v>
      </c>
      <c r="E3785">
        <v>61.56</v>
      </c>
    </row>
    <row r="3786" spans="1:5" x14ac:dyDescent="0.2">
      <c r="A3786" s="1">
        <v>45790</v>
      </c>
      <c r="B3786">
        <v>63.67</v>
      </c>
      <c r="D3786" s="1">
        <v>45790</v>
      </c>
      <c r="E3786">
        <v>63.25</v>
      </c>
    </row>
    <row r="3787" spans="1:5" x14ac:dyDescent="0.2">
      <c r="A3787" s="1">
        <v>45791</v>
      </c>
      <c r="B3787">
        <v>63.15</v>
      </c>
      <c r="D3787" s="1">
        <v>45791</v>
      </c>
      <c r="E3787">
        <v>62.68</v>
      </c>
    </row>
    <row r="3788" spans="1:5" x14ac:dyDescent="0.2">
      <c r="A3788" s="1">
        <v>45792</v>
      </c>
      <c r="B3788">
        <v>61.62</v>
      </c>
      <c r="D3788" s="1">
        <v>45792</v>
      </c>
      <c r="E3788">
        <v>61.15</v>
      </c>
    </row>
    <row r="3789" spans="1:5" x14ac:dyDescent="0.2">
      <c r="A3789" s="1">
        <v>45793</v>
      </c>
      <c r="B3789">
        <v>62.49</v>
      </c>
      <c r="D3789" s="1">
        <v>45793</v>
      </c>
      <c r="E3789">
        <v>61.97</v>
      </c>
    </row>
    <row r="3790" spans="1:5" x14ac:dyDescent="0.2">
      <c r="A3790" s="1">
        <v>45794</v>
      </c>
      <c r="B3790">
        <v>62.49</v>
      </c>
      <c r="D3790" s="1">
        <v>45794</v>
      </c>
      <c r="E3790">
        <v>61.97</v>
      </c>
    </row>
    <row r="3791" spans="1:5" x14ac:dyDescent="0.2">
      <c r="A3791" s="1">
        <v>45795</v>
      </c>
      <c r="B3791">
        <v>62.49</v>
      </c>
      <c r="D3791" s="1">
        <v>45795</v>
      </c>
      <c r="E3791">
        <v>61.97</v>
      </c>
    </row>
    <row r="3792" spans="1:5" x14ac:dyDescent="0.2">
      <c r="A3792" s="1">
        <v>45796</v>
      </c>
      <c r="B3792">
        <v>62.69</v>
      </c>
      <c r="D3792" s="1">
        <v>45796</v>
      </c>
      <c r="E3792">
        <v>62.14</v>
      </c>
    </row>
    <row r="3793" spans="1:5" x14ac:dyDescent="0.2">
      <c r="A3793" s="1">
        <v>45797</v>
      </c>
      <c r="B3793">
        <v>62.56</v>
      </c>
      <c r="D3793" s="1">
        <v>45797</v>
      </c>
      <c r="E3793">
        <v>62.03</v>
      </c>
    </row>
    <row r="3794" spans="1:5" x14ac:dyDescent="0.2">
      <c r="A3794" s="1">
        <v>45798</v>
      </c>
      <c r="B3794">
        <v>61.57</v>
      </c>
      <c r="D3794" s="1">
        <v>45798</v>
      </c>
      <c r="E3794">
        <v>61.03</v>
      </c>
    </row>
    <row r="3795" spans="1:5" x14ac:dyDescent="0.2">
      <c r="A3795" s="1">
        <v>45799</v>
      </c>
      <c r="B3795">
        <v>61.2</v>
      </c>
      <c r="D3795" s="1">
        <v>45799</v>
      </c>
      <c r="E3795">
        <v>60.64</v>
      </c>
    </row>
    <row r="3796" spans="1:5" x14ac:dyDescent="0.2">
      <c r="A3796" s="1">
        <v>45800</v>
      </c>
      <c r="B3796">
        <v>61.53</v>
      </c>
      <c r="D3796" s="1">
        <v>45800</v>
      </c>
      <c r="E3796">
        <v>60.93</v>
      </c>
    </row>
    <row r="3797" spans="1:5" x14ac:dyDescent="0.2">
      <c r="A3797" s="1">
        <v>45801</v>
      </c>
      <c r="B3797">
        <v>61.53</v>
      </c>
      <c r="D3797" s="1">
        <v>45801</v>
      </c>
      <c r="E3797">
        <v>60.93</v>
      </c>
    </row>
    <row r="3798" spans="1:5" x14ac:dyDescent="0.2">
      <c r="A3798" s="1">
        <v>45802</v>
      </c>
      <c r="B3798">
        <v>61.53</v>
      </c>
      <c r="D3798" s="1">
        <v>45802</v>
      </c>
      <c r="E3798">
        <v>60.93</v>
      </c>
    </row>
    <row r="3799" spans="1:5" x14ac:dyDescent="0.2">
      <c r="A3799" s="1">
        <v>45803</v>
      </c>
      <c r="B3799">
        <v>61.53</v>
      </c>
      <c r="D3799" s="1">
        <v>45803</v>
      </c>
      <c r="E3799">
        <v>60.93</v>
      </c>
    </row>
    <row r="3800" spans="1:5" x14ac:dyDescent="0.2">
      <c r="A3800" s="1">
        <v>45804</v>
      </c>
      <c r="B3800">
        <v>60.89</v>
      </c>
      <c r="D3800" s="1">
        <v>45804</v>
      </c>
      <c r="E3800">
        <v>60.33</v>
      </c>
    </row>
    <row r="3801" spans="1:5" x14ac:dyDescent="0.2">
      <c r="A3801" s="1">
        <v>45805</v>
      </c>
      <c r="B3801">
        <v>61.84</v>
      </c>
      <c r="D3801" s="1">
        <v>45805</v>
      </c>
      <c r="E3801">
        <v>61.2</v>
      </c>
    </row>
    <row r="3802" spans="1:5" x14ac:dyDescent="0.2">
      <c r="A3802" s="1">
        <v>45806</v>
      </c>
      <c r="B3802">
        <v>60.94</v>
      </c>
      <c r="D3802" s="1">
        <v>45806</v>
      </c>
      <c r="E3802">
        <v>60.2</v>
      </c>
    </row>
    <row r="3803" spans="1:5" x14ac:dyDescent="0.2">
      <c r="A3803" s="1">
        <v>45807</v>
      </c>
      <c r="B3803">
        <v>60.79</v>
      </c>
      <c r="D3803" s="1">
        <v>45807</v>
      </c>
      <c r="E3803">
        <v>59.79</v>
      </c>
    </row>
    <row r="3804" spans="1:5" x14ac:dyDescent="0.2">
      <c r="A3804" s="1">
        <v>45808</v>
      </c>
      <c r="B3804">
        <v>60.79</v>
      </c>
      <c r="D3804" s="1">
        <v>45808</v>
      </c>
      <c r="E3804">
        <v>59.79</v>
      </c>
    </row>
    <row r="3805" spans="1:5" x14ac:dyDescent="0.2">
      <c r="A3805" s="1">
        <v>45809</v>
      </c>
      <c r="B3805">
        <v>60.79</v>
      </c>
      <c r="D3805" s="1">
        <v>45809</v>
      </c>
      <c r="E3805">
        <v>59.79</v>
      </c>
    </row>
    <row r="3806" spans="1:5" x14ac:dyDescent="0.2">
      <c r="A3806" s="1">
        <v>45810</v>
      </c>
      <c r="B3806">
        <v>62.52</v>
      </c>
      <c r="D3806" s="1">
        <v>45810</v>
      </c>
      <c r="E3806">
        <v>61.54</v>
      </c>
    </row>
    <row r="3807" spans="1:5" x14ac:dyDescent="0.2">
      <c r="A3807" s="1">
        <v>45811</v>
      </c>
      <c r="B3807">
        <v>63.41</v>
      </c>
      <c r="D3807" s="1">
        <v>45811</v>
      </c>
      <c r="E3807">
        <v>62.48</v>
      </c>
    </row>
    <row r="3808" spans="1:5" x14ac:dyDescent="0.2">
      <c r="A3808" s="1">
        <v>45812</v>
      </c>
      <c r="B3808">
        <v>62.85</v>
      </c>
      <c r="D3808" s="1">
        <v>45812</v>
      </c>
      <c r="E3808">
        <v>61.89</v>
      </c>
    </row>
    <row r="3809" spans="1:5" x14ac:dyDescent="0.2">
      <c r="A3809" s="1">
        <v>45813</v>
      </c>
      <c r="B3809">
        <v>63.37</v>
      </c>
      <c r="D3809" s="1">
        <v>45813</v>
      </c>
      <c r="E3809">
        <v>62.48</v>
      </c>
    </row>
    <row r="3810" spans="1:5" x14ac:dyDescent="0.2">
      <c r="A3810" s="1">
        <v>45814</v>
      </c>
      <c r="B3810">
        <v>64.58</v>
      </c>
      <c r="D3810" s="1">
        <v>45814</v>
      </c>
      <c r="E3810">
        <v>63.63</v>
      </c>
    </row>
    <row r="3811" spans="1:5" x14ac:dyDescent="0.2">
      <c r="A3811" s="1">
        <v>45815</v>
      </c>
      <c r="B3811">
        <v>64.58</v>
      </c>
      <c r="D3811" s="1">
        <v>45815</v>
      </c>
      <c r="E3811">
        <v>63.63</v>
      </c>
    </row>
    <row r="3812" spans="1:5" x14ac:dyDescent="0.2">
      <c r="A3812" s="1">
        <v>45816</v>
      </c>
      <c r="B3812">
        <v>64.58</v>
      </c>
      <c r="D3812" s="1">
        <v>45816</v>
      </c>
      <c r="E3812">
        <v>63.63</v>
      </c>
    </row>
    <row r="3813" spans="1:5" x14ac:dyDescent="0.2">
      <c r="A3813" s="1">
        <v>45817</v>
      </c>
      <c r="B3813">
        <v>65.290000000000006</v>
      </c>
      <c r="D3813" s="1">
        <v>45817</v>
      </c>
      <c r="E3813">
        <v>64.22</v>
      </c>
    </row>
    <row r="3814" spans="1:5" x14ac:dyDescent="0.2">
      <c r="A3814" s="1">
        <v>45818</v>
      </c>
      <c r="B3814">
        <v>64.98</v>
      </c>
      <c r="D3814" s="1">
        <v>45818</v>
      </c>
      <c r="E3814">
        <v>63.91</v>
      </c>
    </row>
    <row r="3815" spans="1:5" x14ac:dyDescent="0.2">
      <c r="A3815" s="1">
        <v>45819</v>
      </c>
      <c r="B3815">
        <v>68.150000000000006</v>
      </c>
      <c r="D3815" s="1">
        <v>45819</v>
      </c>
      <c r="E3815">
        <v>66.900000000000006</v>
      </c>
    </row>
    <row r="3816" spans="1:5" x14ac:dyDescent="0.2">
      <c r="A3816" s="1">
        <v>45820</v>
      </c>
      <c r="B3816">
        <v>68.040000000000006</v>
      </c>
      <c r="D3816" s="1">
        <v>45820</v>
      </c>
      <c r="E3816">
        <v>66.64</v>
      </c>
    </row>
    <row r="3817" spans="1:5" x14ac:dyDescent="0.2">
      <c r="A3817" s="1">
        <v>45821</v>
      </c>
      <c r="B3817">
        <v>72.98</v>
      </c>
      <c r="D3817" s="1">
        <v>45821</v>
      </c>
      <c r="E3817">
        <v>71.290000000000006</v>
      </c>
    </row>
    <row r="3818" spans="1:5" x14ac:dyDescent="0.2">
      <c r="A3818" s="1">
        <v>45822</v>
      </c>
      <c r="B3818">
        <v>72.98</v>
      </c>
      <c r="D3818" s="1">
        <v>45822</v>
      </c>
      <c r="E3818">
        <v>71.290000000000006</v>
      </c>
    </row>
    <row r="3819" spans="1:5" x14ac:dyDescent="0.2">
      <c r="A3819" s="1">
        <v>45823</v>
      </c>
      <c r="B3819">
        <v>72.98</v>
      </c>
      <c r="D3819" s="1">
        <v>45823</v>
      </c>
      <c r="E3819">
        <v>71.290000000000006</v>
      </c>
    </row>
    <row r="3820" spans="1:5" x14ac:dyDescent="0.2">
      <c r="A3820" s="1">
        <v>45824</v>
      </c>
      <c r="B3820">
        <v>71.77</v>
      </c>
      <c r="D3820" s="1">
        <v>45824</v>
      </c>
      <c r="E3820">
        <v>70.25</v>
      </c>
    </row>
    <row r="3821" spans="1:5" x14ac:dyDescent="0.2">
      <c r="A3821" s="1">
        <v>45825</v>
      </c>
      <c r="B3821">
        <v>74.84</v>
      </c>
      <c r="D3821" s="1">
        <v>45825</v>
      </c>
      <c r="E3821">
        <v>73.27</v>
      </c>
    </row>
    <row r="3822" spans="1:5" x14ac:dyDescent="0.2">
      <c r="A3822" s="1">
        <v>45826</v>
      </c>
      <c r="B3822">
        <v>75.14</v>
      </c>
      <c r="D3822" s="1">
        <v>45826</v>
      </c>
      <c r="E3822">
        <v>73.5</v>
      </c>
    </row>
    <row r="3823" spans="1:5" x14ac:dyDescent="0.2">
      <c r="A3823" s="1">
        <v>45827</v>
      </c>
      <c r="B3823">
        <v>75.14</v>
      </c>
      <c r="D3823" s="1">
        <v>45827</v>
      </c>
      <c r="E3823">
        <v>73.5</v>
      </c>
    </row>
    <row r="3824" spans="1:5" x14ac:dyDescent="0.2">
      <c r="A3824" s="1">
        <v>45828</v>
      </c>
      <c r="B3824">
        <v>74.930000000000007</v>
      </c>
      <c r="D3824" s="1">
        <v>45828</v>
      </c>
      <c r="E3824">
        <v>73.84</v>
      </c>
    </row>
    <row r="3825" spans="1:5" x14ac:dyDescent="0.2">
      <c r="A3825" s="1">
        <v>45829</v>
      </c>
      <c r="B3825">
        <v>74.930000000000007</v>
      </c>
      <c r="D3825" s="1">
        <v>45829</v>
      </c>
      <c r="E3825">
        <v>73.84</v>
      </c>
    </row>
    <row r="3826" spans="1:5" x14ac:dyDescent="0.2">
      <c r="A3826" s="1">
        <v>45830</v>
      </c>
      <c r="B3826">
        <v>74.930000000000007</v>
      </c>
      <c r="D3826" s="1">
        <v>45830</v>
      </c>
      <c r="E3826">
        <v>73.84</v>
      </c>
    </row>
    <row r="3827" spans="1:5" x14ac:dyDescent="0.2">
      <c r="A3827" s="1">
        <v>45831</v>
      </c>
      <c r="B3827">
        <v>68.510000000000005</v>
      </c>
      <c r="D3827" s="1">
        <v>45831</v>
      </c>
      <c r="E3827">
        <v>67.27</v>
      </c>
    </row>
    <row r="3828" spans="1:5" x14ac:dyDescent="0.2">
      <c r="A3828" s="1">
        <v>45832</v>
      </c>
      <c r="B3828">
        <v>64.37</v>
      </c>
      <c r="D3828" s="1">
        <v>45832</v>
      </c>
      <c r="E3828">
        <v>63.15</v>
      </c>
    </row>
    <row r="3829" spans="1:5" x14ac:dyDescent="0.2">
      <c r="A3829" s="1">
        <v>45833</v>
      </c>
      <c r="B3829">
        <v>64.92</v>
      </c>
      <c r="D3829" s="1">
        <v>45833</v>
      </c>
      <c r="E3829">
        <v>63.46</v>
      </c>
    </row>
    <row r="3830" spans="1:5" x14ac:dyDescent="0.2">
      <c r="A3830" s="1">
        <v>45834</v>
      </c>
      <c r="B3830">
        <v>65.239999999999995</v>
      </c>
      <c r="D3830" s="1">
        <v>45834</v>
      </c>
      <c r="E3830">
        <v>63.82</v>
      </c>
    </row>
    <row r="3831" spans="1:5" x14ac:dyDescent="0.2">
      <c r="A3831" s="1">
        <v>45835</v>
      </c>
      <c r="B3831">
        <v>65.52</v>
      </c>
      <c r="D3831" s="1">
        <v>45835</v>
      </c>
      <c r="E3831">
        <v>64.069999999999993</v>
      </c>
    </row>
    <row r="3832" spans="1:5" x14ac:dyDescent="0.2">
      <c r="A3832" s="1">
        <v>45836</v>
      </c>
      <c r="B3832">
        <v>65.52</v>
      </c>
      <c r="D3832" s="1">
        <v>45836</v>
      </c>
      <c r="E3832">
        <v>64.069999999999993</v>
      </c>
    </row>
    <row r="3833" spans="1:5" x14ac:dyDescent="0.2">
      <c r="A3833" s="1">
        <v>45837</v>
      </c>
      <c r="B3833">
        <v>65.52</v>
      </c>
      <c r="D3833" s="1">
        <v>45837</v>
      </c>
      <c r="E3833">
        <v>64.069999999999993</v>
      </c>
    </row>
    <row r="3834" spans="1:5" x14ac:dyDescent="0.2">
      <c r="A3834" s="1">
        <v>45838</v>
      </c>
      <c r="B3834">
        <v>65.11</v>
      </c>
      <c r="D3834" s="1">
        <v>45838</v>
      </c>
      <c r="E3834">
        <v>63.85</v>
      </c>
    </row>
    <row r="3835" spans="1:5" x14ac:dyDescent="0.2">
      <c r="A3835" s="1">
        <v>45839</v>
      </c>
      <c r="B3835">
        <v>65.45</v>
      </c>
      <c r="D3835" s="1">
        <v>45839</v>
      </c>
      <c r="E3835">
        <v>64.150000000000006</v>
      </c>
    </row>
    <row r="3836" spans="1:5" x14ac:dyDescent="0.2">
      <c r="A3836" s="1">
        <v>45840</v>
      </c>
      <c r="B3836">
        <v>67.45</v>
      </c>
      <c r="D3836" s="1">
        <v>45840</v>
      </c>
      <c r="E3836">
        <v>66.010000000000005</v>
      </c>
    </row>
    <row r="3837" spans="1:5" x14ac:dyDescent="0.2">
      <c r="A3837" s="1">
        <v>45841</v>
      </c>
      <c r="B3837">
        <v>67</v>
      </c>
      <c r="D3837" s="1">
        <v>45841</v>
      </c>
      <c r="E3837">
        <v>65.62</v>
      </c>
    </row>
    <row r="3838" spans="1:5" x14ac:dyDescent="0.2">
      <c r="A3838" s="1">
        <v>45842</v>
      </c>
      <c r="B3838">
        <v>67</v>
      </c>
      <c r="D3838" s="1">
        <v>45842</v>
      </c>
      <c r="E3838">
        <v>65.62</v>
      </c>
    </row>
    <row r="3839" spans="1:5" x14ac:dyDescent="0.2">
      <c r="A3839" s="1">
        <v>45843</v>
      </c>
      <c r="B3839">
        <v>67</v>
      </c>
      <c r="D3839" s="1">
        <v>45843</v>
      </c>
      <c r="E3839">
        <v>65.62</v>
      </c>
    </row>
    <row r="3840" spans="1:5" x14ac:dyDescent="0.2">
      <c r="A3840" s="1">
        <v>45844</v>
      </c>
      <c r="B3840">
        <v>67</v>
      </c>
      <c r="D3840" s="1">
        <v>45844</v>
      </c>
      <c r="E3840">
        <v>65.62</v>
      </c>
    </row>
    <row r="3841" spans="1:5" x14ac:dyDescent="0.2">
      <c r="A3841" s="1">
        <v>45845</v>
      </c>
      <c r="B3841">
        <v>67.930000000000007</v>
      </c>
      <c r="D3841" s="1">
        <v>45845</v>
      </c>
      <c r="E3841">
        <v>66.489999999999995</v>
      </c>
    </row>
    <row r="3842" spans="1:5" x14ac:dyDescent="0.2">
      <c r="A3842" s="1">
        <v>45846</v>
      </c>
      <c r="B3842">
        <v>68.33</v>
      </c>
      <c r="D3842" s="1">
        <v>45846</v>
      </c>
      <c r="E3842">
        <v>66.98</v>
      </c>
    </row>
    <row r="3843" spans="1:5" x14ac:dyDescent="0.2">
      <c r="A3843" s="1">
        <v>45847</v>
      </c>
      <c r="B3843">
        <v>68.38</v>
      </c>
      <c r="D3843" s="1">
        <v>45847</v>
      </c>
      <c r="E3843">
        <v>66.97</v>
      </c>
    </row>
    <row r="3844" spans="1:5" x14ac:dyDescent="0.2">
      <c r="A3844" s="1">
        <v>45848</v>
      </c>
      <c r="B3844">
        <v>66.569999999999993</v>
      </c>
      <c r="D3844" s="1">
        <v>45848</v>
      </c>
      <c r="E3844">
        <v>65.38</v>
      </c>
    </row>
    <row r="3845" spans="1:5" x14ac:dyDescent="0.2">
      <c r="A3845" s="1">
        <v>45849</v>
      </c>
      <c r="B3845">
        <v>68.45</v>
      </c>
      <c r="D3845" s="1">
        <v>45849</v>
      </c>
      <c r="E3845">
        <v>67.040000000000006</v>
      </c>
    </row>
    <row r="3846" spans="1:5" x14ac:dyDescent="0.2">
      <c r="A3846" s="1">
        <v>45850</v>
      </c>
      <c r="B3846">
        <v>68.45</v>
      </c>
      <c r="D3846" s="1">
        <v>45850</v>
      </c>
      <c r="E3846">
        <v>67.040000000000006</v>
      </c>
    </row>
    <row r="3847" spans="1:5" x14ac:dyDescent="0.2">
      <c r="A3847" s="1">
        <v>45851</v>
      </c>
      <c r="B3847">
        <v>68.45</v>
      </c>
      <c r="D3847" s="1">
        <v>45851</v>
      </c>
      <c r="E3847">
        <v>67.040000000000006</v>
      </c>
    </row>
    <row r="3848" spans="1:5" x14ac:dyDescent="0.2">
      <c r="A3848" s="1">
        <v>45852</v>
      </c>
      <c r="B3848">
        <v>66.98</v>
      </c>
      <c r="D3848" s="1">
        <v>45852</v>
      </c>
      <c r="E3848">
        <v>65.81</v>
      </c>
    </row>
    <row r="3849" spans="1:5" x14ac:dyDescent="0.2">
      <c r="A3849" s="1">
        <v>45853</v>
      </c>
      <c r="B3849">
        <v>66.52</v>
      </c>
      <c r="D3849" s="1">
        <v>45853</v>
      </c>
      <c r="E3849">
        <v>65.37</v>
      </c>
    </row>
    <row r="3850" spans="1:5" x14ac:dyDescent="0.2">
      <c r="A3850" s="1">
        <v>45854</v>
      </c>
      <c r="B3850">
        <v>66.38</v>
      </c>
      <c r="D3850" s="1">
        <v>45854</v>
      </c>
      <c r="E3850">
        <v>65.19</v>
      </c>
    </row>
    <row r="3851" spans="1:5" x14ac:dyDescent="0.2">
      <c r="A3851" s="1">
        <v>45855</v>
      </c>
      <c r="B3851">
        <v>67.540000000000006</v>
      </c>
      <c r="D3851" s="1">
        <v>45855</v>
      </c>
      <c r="E3851">
        <v>66.23</v>
      </c>
    </row>
    <row r="3852" spans="1:5" x14ac:dyDescent="0.2">
      <c r="A3852" s="1">
        <v>45856</v>
      </c>
      <c r="B3852">
        <v>67.34</v>
      </c>
      <c r="D3852" s="1">
        <v>45856</v>
      </c>
      <c r="E3852">
        <v>66.05</v>
      </c>
    </row>
    <row r="3853" spans="1:5" x14ac:dyDescent="0.2">
      <c r="A3853" s="1">
        <v>45857</v>
      </c>
      <c r="B3853">
        <v>67.34</v>
      </c>
      <c r="D3853" s="1">
        <v>45857</v>
      </c>
      <c r="E3853">
        <v>66.05</v>
      </c>
    </row>
    <row r="3854" spans="1:5" x14ac:dyDescent="0.2">
      <c r="A3854" s="1">
        <v>45858</v>
      </c>
      <c r="B3854">
        <v>67.34</v>
      </c>
      <c r="D3854" s="1">
        <v>45858</v>
      </c>
      <c r="E3854">
        <v>66.05</v>
      </c>
    </row>
    <row r="3855" spans="1:5" x14ac:dyDescent="0.2">
      <c r="A3855" s="1">
        <v>45859</v>
      </c>
      <c r="B3855">
        <v>67.2</v>
      </c>
      <c r="D3855" s="1">
        <v>45859</v>
      </c>
      <c r="E3855">
        <v>65.95</v>
      </c>
    </row>
    <row r="3856" spans="1:5" x14ac:dyDescent="0.2">
      <c r="A3856" s="1">
        <v>45860</v>
      </c>
      <c r="B3856">
        <v>66.209999999999994</v>
      </c>
      <c r="D3856" s="1">
        <v>45860</v>
      </c>
      <c r="E3856">
        <v>65.31</v>
      </c>
    </row>
    <row r="3857" spans="1:5" x14ac:dyDescent="0.2">
      <c r="A3857" s="1">
        <v>45861</v>
      </c>
      <c r="B3857">
        <v>65.25</v>
      </c>
      <c r="D3857" s="1">
        <v>45861</v>
      </c>
      <c r="E3857">
        <v>64.489999999999995</v>
      </c>
    </row>
    <row r="3858" spans="1:5" x14ac:dyDescent="0.2">
      <c r="A3858" s="1">
        <v>45862</v>
      </c>
      <c r="B3858">
        <v>66.03</v>
      </c>
      <c r="D3858" s="1">
        <v>45862</v>
      </c>
      <c r="E3858">
        <v>65.13</v>
      </c>
    </row>
    <row r="3859" spans="1:5" x14ac:dyDescent="0.2">
      <c r="A3859" s="1">
        <v>45863</v>
      </c>
      <c r="B3859">
        <v>65.16</v>
      </c>
      <c r="D3859" s="1">
        <v>45863</v>
      </c>
      <c r="E3859">
        <v>64.34</v>
      </c>
    </row>
    <row r="3860" spans="1:5" x14ac:dyDescent="0.2">
      <c r="A3860" s="1">
        <v>45864</v>
      </c>
      <c r="B3860">
        <v>65.16</v>
      </c>
      <c r="D3860" s="1">
        <v>45864</v>
      </c>
      <c r="E3860">
        <v>64.34</v>
      </c>
    </row>
    <row r="3861" spans="1:5" x14ac:dyDescent="0.2">
      <c r="A3861" s="1">
        <v>45865</v>
      </c>
      <c r="B3861">
        <v>65.16</v>
      </c>
      <c r="D3861" s="1">
        <v>45865</v>
      </c>
      <c r="E3861">
        <v>64.34</v>
      </c>
    </row>
    <row r="3862" spans="1:5" x14ac:dyDescent="0.2">
      <c r="A3862" s="1">
        <v>45866</v>
      </c>
      <c r="B3862">
        <v>66.709999999999994</v>
      </c>
      <c r="D3862" s="1">
        <v>45866</v>
      </c>
      <c r="E3862">
        <v>65.91</v>
      </c>
    </row>
    <row r="3863" spans="1:5" x14ac:dyDescent="0.2">
      <c r="A3863" s="1">
        <v>45867</v>
      </c>
      <c r="B3863">
        <v>69.209999999999994</v>
      </c>
      <c r="D3863" s="1">
        <v>45867</v>
      </c>
      <c r="E3863">
        <v>68.28</v>
      </c>
    </row>
    <row r="3864" spans="1:5" x14ac:dyDescent="0.2">
      <c r="A3864" s="1">
        <v>45868</v>
      </c>
      <c r="B3864">
        <v>70</v>
      </c>
      <c r="D3864" s="1">
        <v>45868</v>
      </c>
      <c r="E3864">
        <v>68.930000000000007</v>
      </c>
    </row>
    <row r="3865" spans="1:5" x14ac:dyDescent="0.2">
      <c r="A3865" s="1">
        <v>45869</v>
      </c>
      <c r="B3865">
        <v>69.260000000000005</v>
      </c>
      <c r="D3865" s="1">
        <v>45869</v>
      </c>
      <c r="E3865">
        <v>68.2</v>
      </c>
    </row>
    <row r="3866" spans="1:5" x14ac:dyDescent="0.2">
      <c r="A3866" s="1">
        <v>45870</v>
      </c>
      <c r="B3866">
        <v>67.33</v>
      </c>
      <c r="D3866" s="1">
        <v>45870</v>
      </c>
      <c r="E3866">
        <v>66.2</v>
      </c>
    </row>
    <row r="3867" spans="1:5" x14ac:dyDescent="0.2">
      <c r="A3867" s="1">
        <v>45871</v>
      </c>
      <c r="B3867">
        <v>67.33</v>
      </c>
      <c r="D3867" s="1">
        <v>45871</v>
      </c>
      <c r="E3867">
        <v>66.2</v>
      </c>
    </row>
    <row r="3868" spans="1:5" x14ac:dyDescent="0.2">
      <c r="A3868" s="1">
        <v>45872</v>
      </c>
      <c r="B3868">
        <v>67.33</v>
      </c>
      <c r="D3868" s="1">
        <v>45872</v>
      </c>
      <c r="E3868">
        <v>66.2</v>
      </c>
    </row>
    <row r="3869" spans="1:5" x14ac:dyDescent="0.2">
      <c r="A3869" s="1">
        <v>45873</v>
      </c>
      <c r="B3869">
        <v>66.290000000000006</v>
      </c>
      <c r="D3869" s="1">
        <v>45873</v>
      </c>
      <c r="E3869">
        <v>65.3</v>
      </c>
    </row>
    <row r="3870" spans="1:5" x14ac:dyDescent="0.2">
      <c r="A3870" s="1">
        <v>45874</v>
      </c>
      <c r="B3870">
        <v>65.16</v>
      </c>
      <c r="D3870" s="1">
        <v>45874</v>
      </c>
      <c r="E3870">
        <v>64.2</v>
      </c>
    </row>
    <row r="3871" spans="1:5" x14ac:dyDescent="0.2">
      <c r="A3871" s="1">
        <v>45875</v>
      </c>
      <c r="B3871">
        <v>64.349999999999994</v>
      </c>
      <c r="D3871" s="1">
        <v>45875</v>
      </c>
      <c r="E3871">
        <v>63.41</v>
      </c>
    </row>
    <row r="3872" spans="1:5" x14ac:dyDescent="0.2">
      <c r="A3872" s="1">
        <v>45876</v>
      </c>
      <c r="B3872">
        <v>63.88</v>
      </c>
      <c r="D3872" s="1">
        <v>45876</v>
      </c>
      <c r="E3872">
        <v>63.04</v>
      </c>
    </row>
    <row r="3873" spans="1:5" x14ac:dyDescent="0.2">
      <c r="A3873" s="1">
        <v>45877</v>
      </c>
      <c r="B3873">
        <v>63.88</v>
      </c>
      <c r="D3873" s="1">
        <v>45877</v>
      </c>
      <c r="E3873">
        <v>63</v>
      </c>
    </row>
    <row r="3874" spans="1:5" x14ac:dyDescent="0.2">
      <c r="A3874" s="1">
        <v>45878</v>
      </c>
      <c r="B3874">
        <v>63.88</v>
      </c>
      <c r="D3874" s="1">
        <v>45878</v>
      </c>
      <c r="E3874">
        <v>63</v>
      </c>
    </row>
    <row r="3875" spans="1:5" x14ac:dyDescent="0.2">
      <c r="A3875" s="1">
        <v>45879</v>
      </c>
      <c r="B3875">
        <v>63.88</v>
      </c>
      <c r="D3875" s="1">
        <v>45879</v>
      </c>
      <c r="E3875">
        <v>63</v>
      </c>
    </row>
    <row r="3876" spans="1:5" x14ac:dyDescent="0.2">
      <c r="A3876" s="1">
        <v>45880</v>
      </c>
      <c r="B3876">
        <v>63.96</v>
      </c>
      <c r="D3876" s="1">
        <v>45880</v>
      </c>
      <c r="E3876">
        <v>63.09</v>
      </c>
    </row>
    <row r="3877" spans="1:5" x14ac:dyDescent="0.2">
      <c r="A3877" s="1">
        <v>45881</v>
      </c>
      <c r="B3877">
        <v>63.17</v>
      </c>
      <c r="D3877" s="1">
        <v>45881</v>
      </c>
      <c r="E3877">
        <v>62.48</v>
      </c>
    </row>
    <row r="3878" spans="1:5" x14ac:dyDescent="0.2">
      <c r="A3878" s="1">
        <v>45882</v>
      </c>
      <c r="B3878">
        <v>62.65</v>
      </c>
      <c r="D3878" s="1">
        <v>45882</v>
      </c>
      <c r="E3878">
        <v>61.93</v>
      </c>
    </row>
    <row r="3879" spans="1:5" x14ac:dyDescent="0.2">
      <c r="A3879" s="1">
        <v>45883</v>
      </c>
      <c r="B3879">
        <v>63.96</v>
      </c>
      <c r="D3879" s="1">
        <v>45883</v>
      </c>
      <c r="E3879">
        <v>63.03</v>
      </c>
    </row>
    <row r="3880" spans="1:5" x14ac:dyDescent="0.2">
      <c r="A3880" s="1">
        <v>45884</v>
      </c>
      <c r="B3880">
        <v>62.8</v>
      </c>
      <c r="D3880" s="1">
        <v>45884</v>
      </c>
      <c r="E3880">
        <v>61.98</v>
      </c>
    </row>
    <row r="3881" spans="1:5" x14ac:dyDescent="0.2">
      <c r="A3881" s="1">
        <v>45885</v>
      </c>
      <c r="B3881">
        <v>62.8</v>
      </c>
      <c r="D3881" s="1">
        <v>45885</v>
      </c>
      <c r="E3881">
        <v>61.98</v>
      </c>
    </row>
    <row r="3882" spans="1:5" x14ac:dyDescent="0.2">
      <c r="A3882" s="1">
        <v>45886</v>
      </c>
      <c r="B3882">
        <v>62.8</v>
      </c>
      <c r="D3882" s="1">
        <v>45886</v>
      </c>
      <c r="E3882">
        <v>61.98</v>
      </c>
    </row>
    <row r="3883" spans="1:5" x14ac:dyDescent="0.2">
      <c r="A3883" s="1">
        <v>45887</v>
      </c>
      <c r="B3883">
        <v>63.42</v>
      </c>
      <c r="D3883" s="1">
        <v>45887</v>
      </c>
      <c r="E3883">
        <v>62.7</v>
      </c>
    </row>
    <row r="3884" spans="1:5" x14ac:dyDescent="0.2">
      <c r="A3884" s="1">
        <v>45888</v>
      </c>
      <c r="B3884">
        <v>62.35</v>
      </c>
      <c r="D3884" s="1">
        <v>45888</v>
      </c>
      <c r="E3884">
        <v>61.77</v>
      </c>
    </row>
    <row r="3885" spans="1:5" x14ac:dyDescent="0.2">
      <c r="A3885" s="1">
        <v>45889</v>
      </c>
      <c r="B3885">
        <v>63.21</v>
      </c>
      <c r="D3885" s="1">
        <v>45889</v>
      </c>
      <c r="E3885">
        <v>62.71</v>
      </c>
    </row>
    <row r="3886" spans="1:5" x14ac:dyDescent="0.2">
      <c r="A3886" s="1">
        <v>45890</v>
      </c>
      <c r="B3886">
        <v>63.52</v>
      </c>
      <c r="D3886" s="1">
        <v>45890</v>
      </c>
      <c r="E3886">
        <v>63.11</v>
      </c>
    </row>
    <row r="3887" spans="1:5" x14ac:dyDescent="0.2">
      <c r="A3887" s="1">
        <v>45891</v>
      </c>
      <c r="B3887">
        <v>63.66</v>
      </c>
      <c r="D3887" s="1">
        <v>45891</v>
      </c>
      <c r="E3887">
        <v>63.23</v>
      </c>
    </row>
    <row r="3888" spans="1:5" x14ac:dyDescent="0.2">
      <c r="A3888" s="1">
        <v>45892</v>
      </c>
      <c r="B3888">
        <v>63.66</v>
      </c>
      <c r="D3888" s="1">
        <v>45892</v>
      </c>
      <c r="E3888">
        <v>63.23</v>
      </c>
    </row>
    <row r="3889" spans="1:5" x14ac:dyDescent="0.2">
      <c r="A3889" s="1">
        <v>45893</v>
      </c>
      <c r="B3889">
        <v>63.66</v>
      </c>
      <c r="D3889" s="1">
        <v>45893</v>
      </c>
      <c r="E3889">
        <v>63.23</v>
      </c>
    </row>
    <row r="3890" spans="1:5" x14ac:dyDescent="0.2">
      <c r="A3890" s="1">
        <v>45894</v>
      </c>
      <c r="B3890">
        <v>64.8</v>
      </c>
      <c r="D3890" s="1">
        <v>45894</v>
      </c>
      <c r="E3890">
        <v>64.31</v>
      </c>
    </row>
    <row r="3891" spans="1:5" x14ac:dyDescent="0.2">
      <c r="A3891" s="1">
        <v>45895</v>
      </c>
      <c r="B3891">
        <v>63.25</v>
      </c>
      <c r="D3891" s="1">
        <v>45895</v>
      </c>
      <c r="E3891">
        <v>62.8</v>
      </c>
    </row>
    <row r="3892" spans="1:5" x14ac:dyDescent="0.2">
      <c r="A3892" s="1">
        <v>45896</v>
      </c>
      <c r="B3892">
        <v>64.150000000000006</v>
      </c>
      <c r="D3892" s="1">
        <v>45896</v>
      </c>
      <c r="E3892">
        <v>63.59</v>
      </c>
    </row>
    <row r="3893" spans="1:5" x14ac:dyDescent="0.2">
      <c r="A3893" s="1">
        <v>45897</v>
      </c>
      <c r="B3893">
        <v>64.599999999999994</v>
      </c>
      <c r="D3893" s="1">
        <v>45897</v>
      </c>
      <c r="E3893">
        <v>64.069999999999993</v>
      </c>
    </row>
    <row r="3894" spans="1:5" x14ac:dyDescent="0.2">
      <c r="A3894" s="1">
        <v>45898</v>
      </c>
      <c r="B3894">
        <v>64.010000000000005</v>
      </c>
      <c r="D3894" s="1">
        <v>45898</v>
      </c>
      <c r="E3894">
        <v>63.46</v>
      </c>
    </row>
    <row r="3895" spans="1:5" x14ac:dyDescent="0.2">
      <c r="A3895" s="1">
        <v>45899</v>
      </c>
      <c r="B3895">
        <v>64.010000000000005</v>
      </c>
      <c r="D3895" s="1">
        <v>45899</v>
      </c>
      <c r="E3895">
        <v>63.46</v>
      </c>
    </row>
    <row r="3896" spans="1:5" x14ac:dyDescent="0.2">
      <c r="A3896" s="1">
        <v>45900</v>
      </c>
      <c r="B3896">
        <v>64.010000000000005</v>
      </c>
      <c r="D3896" s="1">
        <v>45900</v>
      </c>
      <c r="E3896">
        <v>63.46</v>
      </c>
    </row>
    <row r="3897" spans="1:5" x14ac:dyDescent="0.2">
      <c r="A3897" s="1">
        <v>45901</v>
      </c>
      <c r="B3897">
        <v>64.010000000000005</v>
      </c>
      <c r="D3897" s="1">
        <v>45901</v>
      </c>
      <c r="E3897">
        <v>63.46</v>
      </c>
    </row>
    <row r="3898" spans="1:5" x14ac:dyDescent="0.2">
      <c r="A3898" s="1">
        <v>45902</v>
      </c>
      <c r="B3898">
        <v>65.59</v>
      </c>
      <c r="D3898" s="1">
        <v>45902</v>
      </c>
      <c r="E3898">
        <v>65.08</v>
      </c>
    </row>
    <row r="3899" spans="1:5" x14ac:dyDescent="0.2">
      <c r="A3899" s="1">
        <v>45903</v>
      </c>
      <c r="B3899">
        <v>63.97</v>
      </c>
      <c r="D3899" s="1">
        <v>45903</v>
      </c>
      <c r="E3899">
        <v>63.57</v>
      </c>
    </row>
    <row r="3900" spans="1:5" x14ac:dyDescent="0.2">
      <c r="A3900" s="1">
        <v>45904</v>
      </c>
      <c r="B3900">
        <v>63.48</v>
      </c>
      <c r="D3900" s="1">
        <v>45904</v>
      </c>
      <c r="E3900">
        <v>63.03</v>
      </c>
    </row>
    <row r="3901" spans="1:5" x14ac:dyDescent="0.2">
      <c r="A3901" s="1">
        <v>45905</v>
      </c>
      <c r="B3901">
        <v>61.87</v>
      </c>
      <c r="D3901" s="1">
        <v>45905</v>
      </c>
      <c r="E3901">
        <v>61.46</v>
      </c>
    </row>
    <row r="3902" spans="1:5" x14ac:dyDescent="0.2">
      <c r="A3902" s="1">
        <v>45906</v>
      </c>
      <c r="B3902">
        <v>61.87</v>
      </c>
      <c r="D3902" s="1">
        <v>45906</v>
      </c>
      <c r="E3902">
        <v>61.46</v>
      </c>
    </row>
    <row r="3903" spans="1:5" x14ac:dyDescent="0.2">
      <c r="A3903" s="1">
        <v>45907</v>
      </c>
      <c r="B3903">
        <v>61.87</v>
      </c>
      <c r="D3903" s="1">
        <v>45907</v>
      </c>
      <c r="E3903">
        <v>61.46</v>
      </c>
    </row>
    <row r="3904" spans="1:5" x14ac:dyDescent="0.2">
      <c r="A3904" s="1">
        <v>45908</v>
      </c>
      <c r="B3904">
        <v>62.26</v>
      </c>
      <c r="D3904" s="1">
        <v>45908</v>
      </c>
      <c r="E3904">
        <v>61.87</v>
      </c>
    </row>
    <row r="3905" spans="1:5" x14ac:dyDescent="0.2">
      <c r="A3905" s="1">
        <v>45909</v>
      </c>
      <c r="B3905">
        <v>62.63</v>
      </c>
      <c r="D3905" s="1">
        <v>45909</v>
      </c>
      <c r="E3905">
        <v>62.29</v>
      </c>
    </row>
    <row r="3906" spans="1:5" x14ac:dyDescent="0.2">
      <c r="A3906" s="1">
        <v>45910</v>
      </c>
      <c r="B3906">
        <v>63.67</v>
      </c>
      <c r="D3906" s="1">
        <v>45910</v>
      </c>
      <c r="E3906">
        <v>63.35</v>
      </c>
    </row>
    <row r="3907" spans="1:5" x14ac:dyDescent="0.2">
      <c r="A3907" s="1">
        <v>45911</v>
      </c>
      <c r="B3907">
        <v>62.37</v>
      </c>
      <c r="D3907" s="1">
        <v>45911</v>
      </c>
      <c r="E3907">
        <v>62.08</v>
      </c>
    </row>
    <row r="3908" spans="1:5" x14ac:dyDescent="0.2">
      <c r="A3908" s="1">
        <v>45912</v>
      </c>
      <c r="B3908">
        <v>62.69</v>
      </c>
      <c r="D3908" s="1">
        <v>45912</v>
      </c>
      <c r="E3908">
        <v>62.42</v>
      </c>
    </row>
    <row r="3909" spans="1:5" x14ac:dyDescent="0.2">
      <c r="A3909" s="1">
        <v>45913</v>
      </c>
      <c r="B3909">
        <v>62.69</v>
      </c>
      <c r="D3909" s="1">
        <v>45913</v>
      </c>
      <c r="E3909">
        <v>62.42</v>
      </c>
    </row>
    <row r="3910" spans="1:5" x14ac:dyDescent="0.2">
      <c r="A3910" s="1">
        <v>45914</v>
      </c>
      <c r="B3910">
        <v>62.69</v>
      </c>
      <c r="D3910" s="1">
        <v>45914</v>
      </c>
      <c r="E3910">
        <v>62.42</v>
      </c>
    </row>
    <row r="3911" spans="1:5" x14ac:dyDescent="0.2">
      <c r="A3911" s="1">
        <v>45915</v>
      </c>
      <c r="B3911">
        <v>63.3</v>
      </c>
      <c r="D3911" s="1">
        <v>45915</v>
      </c>
      <c r="E3911">
        <v>63.02</v>
      </c>
    </row>
    <row r="3912" spans="1:5" x14ac:dyDescent="0.2">
      <c r="A3912" s="1">
        <v>45916</v>
      </c>
      <c r="B3912">
        <v>64.52</v>
      </c>
      <c r="D3912" s="1">
        <v>45916</v>
      </c>
      <c r="E3912">
        <v>64.16</v>
      </c>
    </row>
    <row r="3913" spans="1:5" x14ac:dyDescent="0.2">
      <c r="A3913" s="1">
        <v>45917</v>
      </c>
      <c r="B3913">
        <v>64.05</v>
      </c>
      <c r="D3913" s="1">
        <v>45917</v>
      </c>
      <c r="E3913">
        <v>63.7</v>
      </c>
    </row>
    <row r="3914" spans="1:5" x14ac:dyDescent="0.2">
      <c r="A3914" s="1">
        <v>45918</v>
      </c>
      <c r="B3914">
        <v>63.57</v>
      </c>
      <c r="D3914" s="1">
        <v>45918</v>
      </c>
      <c r="E3914">
        <v>63.26</v>
      </c>
    </row>
    <row r="3915" spans="1:5" x14ac:dyDescent="0.2">
      <c r="A3915" s="1">
        <v>45919</v>
      </c>
      <c r="B3915">
        <v>62.68</v>
      </c>
      <c r="D3915" s="1">
        <v>45919</v>
      </c>
      <c r="E3915">
        <v>62.4</v>
      </c>
    </row>
    <row r="3916" spans="1:5" x14ac:dyDescent="0.2">
      <c r="A3916" s="1">
        <v>45920</v>
      </c>
      <c r="B3916">
        <v>62.68</v>
      </c>
      <c r="D3916" s="1">
        <v>45920</v>
      </c>
      <c r="E3916">
        <v>62.4</v>
      </c>
    </row>
    <row r="3917" spans="1:5" x14ac:dyDescent="0.2">
      <c r="A3917" s="1">
        <v>45921</v>
      </c>
      <c r="B3917">
        <v>62.68</v>
      </c>
      <c r="D3917" s="1">
        <v>45921</v>
      </c>
      <c r="E3917">
        <v>62.4</v>
      </c>
    </row>
    <row r="3918" spans="1:5" x14ac:dyDescent="0.2">
      <c r="A3918" s="1">
        <v>45922</v>
      </c>
      <c r="B3918">
        <v>62.64</v>
      </c>
      <c r="D3918" s="1">
        <v>45922</v>
      </c>
      <c r="E3918">
        <v>62.28</v>
      </c>
    </row>
    <row r="3919" spans="1:5" x14ac:dyDescent="0.2">
      <c r="A3919" s="1">
        <v>45923</v>
      </c>
      <c r="B3919">
        <v>63.41</v>
      </c>
      <c r="D3919" s="1">
        <v>45923</v>
      </c>
      <c r="E3919">
        <v>62.93</v>
      </c>
    </row>
    <row r="3920" spans="1:5" x14ac:dyDescent="0.2">
      <c r="A3920" s="1">
        <v>45924</v>
      </c>
      <c r="B3920">
        <v>64.989999999999995</v>
      </c>
      <c r="D3920" s="1">
        <v>45924</v>
      </c>
      <c r="E3920">
        <v>64.39</v>
      </c>
    </row>
    <row r="3921" spans="1:5" x14ac:dyDescent="0.2">
      <c r="A3921" s="1">
        <v>45925</v>
      </c>
      <c r="B3921">
        <v>64.98</v>
      </c>
      <c r="D3921" s="1">
        <v>45925</v>
      </c>
      <c r="E3921">
        <v>64.400000000000006</v>
      </c>
    </row>
    <row r="3922" spans="1:5" x14ac:dyDescent="0.2">
      <c r="A3922" s="1">
        <v>45926</v>
      </c>
      <c r="B3922">
        <v>65.72</v>
      </c>
      <c r="D3922" s="1">
        <v>45926</v>
      </c>
      <c r="E3922">
        <v>65.14</v>
      </c>
    </row>
    <row r="3923" spans="1:5" x14ac:dyDescent="0.2">
      <c r="A3923" s="1">
        <v>45927</v>
      </c>
      <c r="B3923">
        <v>65.72</v>
      </c>
      <c r="D3923" s="1">
        <v>45927</v>
      </c>
      <c r="E3923">
        <v>65.14</v>
      </c>
    </row>
    <row r="3924" spans="1:5" x14ac:dyDescent="0.2">
      <c r="A3924" s="1">
        <v>45928</v>
      </c>
      <c r="B3924">
        <v>65.72</v>
      </c>
      <c r="D3924" s="1">
        <v>45928</v>
      </c>
      <c r="E3924">
        <v>65.14</v>
      </c>
    </row>
    <row r="3925" spans="1:5" x14ac:dyDescent="0.2">
      <c r="A3925" s="1">
        <v>45929</v>
      </c>
      <c r="B3925">
        <v>63.45</v>
      </c>
      <c r="D3925" s="1">
        <v>45929</v>
      </c>
      <c r="E3925">
        <v>63.01</v>
      </c>
    </row>
    <row r="3926" spans="1:5" x14ac:dyDescent="0.2">
      <c r="A3926" s="1">
        <v>45930</v>
      </c>
      <c r="B3926">
        <v>62.37</v>
      </c>
      <c r="D3926" s="1">
        <v>45930</v>
      </c>
      <c r="E3926">
        <v>61.96</v>
      </c>
    </row>
    <row r="3927" spans="1:5" x14ac:dyDescent="0.2">
      <c r="A3927" s="1">
        <v>45931</v>
      </c>
      <c r="B3927">
        <v>61.78</v>
      </c>
      <c r="D3927" s="1">
        <v>45931</v>
      </c>
      <c r="E3927">
        <v>61.39</v>
      </c>
    </row>
    <row r="3928" spans="1:5" x14ac:dyDescent="0.2">
      <c r="A3928" s="1">
        <v>45932</v>
      </c>
      <c r="B3928">
        <v>60.48</v>
      </c>
      <c r="D3928" s="1">
        <v>45932</v>
      </c>
      <c r="E3928">
        <v>60.16</v>
      </c>
    </row>
    <row r="3929" spans="1:5" x14ac:dyDescent="0.2">
      <c r="A3929" s="1">
        <v>45933</v>
      </c>
      <c r="B3929">
        <v>60.88</v>
      </c>
      <c r="D3929" s="1">
        <v>45933</v>
      </c>
      <c r="E3929">
        <v>60.53</v>
      </c>
    </row>
    <row r="3930" spans="1:5" x14ac:dyDescent="0.2">
      <c r="A3930" s="1">
        <v>45934</v>
      </c>
      <c r="B3930">
        <v>60.88</v>
      </c>
      <c r="D3930" s="1">
        <v>45934</v>
      </c>
      <c r="E3930">
        <v>60.53</v>
      </c>
    </row>
    <row r="3931" spans="1:5" x14ac:dyDescent="0.2">
      <c r="A3931" s="1">
        <v>45935</v>
      </c>
      <c r="B3931">
        <v>60.88</v>
      </c>
      <c r="D3931" s="1">
        <v>45935</v>
      </c>
      <c r="E3931">
        <v>60.53</v>
      </c>
    </row>
    <row r="3932" spans="1:5" x14ac:dyDescent="0.2">
      <c r="A3932" s="1">
        <v>45936</v>
      </c>
      <c r="B3932">
        <v>61.69</v>
      </c>
      <c r="D3932" s="1">
        <v>45936</v>
      </c>
      <c r="E3932">
        <v>61.34</v>
      </c>
    </row>
    <row r="3933" spans="1:5" x14ac:dyDescent="0.2">
      <c r="A3933" s="1">
        <v>45937</v>
      </c>
      <c r="B3933">
        <v>61.73</v>
      </c>
      <c r="D3933" s="1">
        <v>45937</v>
      </c>
      <c r="E3933">
        <v>61.32</v>
      </c>
    </row>
    <row r="3934" spans="1:5" x14ac:dyDescent="0.2">
      <c r="A3934" s="1">
        <v>45938</v>
      </c>
      <c r="B3934">
        <v>62.55</v>
      </c>
      <c r="D3934" s="1">
        <v>45938</v>
      </c>
      <c r="E3934">
        <v>62.02</v>
      </c>
    </row>
    <row r="3935" spans="1:5" x14ac:dyDescent="0.2">
      <c r="A3935" s="1">
        <v>45939</v>
      </c>
      <c r="B3935">
        <v>61.51</v>
      </c>
      <c r="D3935" s="1">
        <v>45939</v>
      </c>
      <c r="E3935">
        <v>61.03</v>
      </c>
    </row>
    <row r="3936" spans="1:5" x14ac:dyDescent="0.2">
      <c r="A3936" s="1">
        <v>45940</v>
      </c>
      <c r="B3936">
        <v>58.9</v>
      </c>
      <c r="D3936" s="1">
        <v>45940</v>
      </c>
      <c r="E3936">
        <v>58.48</v>
      </c>
    </row>
    <row r="3937" spans="1:5" x14ac:dyDescent="0.2">
      <c r="A3937" s="1">
        <v>45941</v>
      </c>
      <c r="B3937">
        <v>58.9</v>
      </c>
      <c r="D3937" s="1">
        <v>45941</v>
      </c>
      <c r="E3937">
        <v>58.48</v>
      </c>
    </row>
    <row r="3938" spans="1:5" x14ac:dyDescent="0.2">
      <c r="A3938" s="1">
        <v>45942</v>
      </c>
      <c r="B3938">
        <v>58.9</v>
      </c>
      <c r="D3938" s="1">
        <v>45942</v>
      </c>
      <c r="E3938">
        <v>58.48</v>
      </c>
    </row>
    <row r="3939" spans="1:5" x14ac:dyDescent="0.2">
      <c r="A3939" s="1">
        <v>45943</v>
      </c>
      <c r="B3939">
        <v>59.49</v>
      </c>
      <c r="D3939" s="1">
        <v>45943</v>
      </c>
      <c r="E3939">
        <v>59.07</v>
      </c>
    </row>
    <row r="3940" spans="1:5" x14ac:dyDescent="0.2">
      <c r="A3940" s="1">
        <v>45944</v>
      </c>
      <c r="B3940">
        <v>58.7</v>
      </c>
      <c r="D3940" s="1">
        <v>45944</v>
      </c>
      <c r="E3940">
        <v>58.27</v>
      </c>
    </row>
    <row r="3941" spans="1:5" x14ac:dyDescent="0.2">
      <c r="A3941" s="1">
        <v>45945</v>
      </c>
      <c r="B3941">
        <v>58.27</v>
      </c>
      <c r="D3941" s="1">
        <v>45945</v>
      </c>
      <c r="E3941">
        <v>57.84</v>
      </c>
    </row>
    <row r="3942" spans="1:5" x14ac:dyDescent="0.2">
      <c r="A3942" s="1">
        <v>45946</v>
      </c>
      <c r="B3942">
        <v>57.46</v>
      </c>
      <c r="D3942" s="1">
        <v>45946</v>
      </c>
      <c r="E3942">
        <v>56.99</v>
      </c>
    </row>
    <row r="3943" spans="1:5" x14ac:dyDescent="0.2">
      <c r="A3943" s="1">
        <v>45947</v>
      </c>
      <c r="B3943">
        <v>57.54</v>
      </c>
      <c r="D3943" s="1">
        <v>45947</v>
      </c>
      <c r="E3943">
        <v>57.15</v>
      </c>
    </row>
    <row r="3944" spans="1:5" x14ac:dyDescent="0.2">
      <c r="A3944" s="1">
        <v>45948</v>
      </c>
      <c r="B3944">
        <v>57.54</v>
      </c>
      <c r="D3944" s="1">
        <v>45948</v>
      </c>
      <c r="E3944">
        <v>57.15</v>
      </c>
    </row>
    <row r="3945" spans="1:5" x14ac:dyDescent="0.2">
      <c r="A3945" s="1">
        <v>45949</v>
      </c>
      <c r="B3945">
        <v>57.54</v>
      </c>
      <c r="D3945" s="1">
        <v>45949</v>
      </c>
      <c r="E3945">
        <v>57.15</v>
      </c>
    </row>
    <row r="3946" spans="1:5" x14ac:dyDescent="0.2">
      <c r="A3946" s="1">
        <v>45950</v>
      </c>
      <c r="B3946">
        <v>57.52</v>
      </c>
      <c r="D3946" s="1">
        <v>45950</v>
      </c>
      <c r="E3946">
        <v>57.02</v>
      </c>
    </row>
    <row r="3947" spans="1:5" x14ac:dyDescent="0.2">
      <c r="A3947" s="1">
        <v>45951</v>
      </c>
      <c r="B3947">
        <v>57.82</v>
      </c>
      <c r="D3947" s="1">
        <v>45951</v>
      </c>
      <c r="E3947">
        <v>57.24</v>
      </c>
    </row>
    <row r="3948" spans="1:5" x14ac:dyDescent="0.2">
      <c r="A3948" s="1">
        <v>45952</v>
      </c>
      <c r="B3948">
        <v>58.5</v>
      </c>
      <c r="D3948" s="1">
        <v>45952</v>
      </c>
      <c r="E3948">
        <v>58.32</v>
      </c>
    </row>
    <row r="3949" spans="1:5" x14ac:dyDescent="0.2">
      <c r="A3949" s="1">
        <v>45953</v>
      </c>
      <c r="B3949">
        <v>61.79</v>
      </c>
      <c r="D3949" s="1">
        <v>45953</v>
      </c>
      <c r="E3949">
        <v>61.16</v>
      </c>
    </row>
    <row r="3950" spans="1:5" x14ac:dyDescent="0.2">
      <c r="A3950" s="1">
        <v>45954</v>
      </c>
      <c r="B3950">
        <v>61.5</v>
      </c>
      <c r="D3950" s="1">
        <v>45954</v>
      </c>
      <c r="E3950">
        <v>60.96</v>
      </c>
    </row>
    <row r="3951" spans="1:5" x14ac:dyDescent="0.2">
      <c r="A3951" s="1">
        <v>45955</v>
      </c>
      <c r="B3951">
        <v>61.5</v>
      </c>
      <c r="D3951" s="1">
        <v>45955</v>
      </c>
      <c r="E3951">
        <v>60.96</v>
      </c>
    </row>
    <row r="3952" spans="1:5" x14ac:dyDescent="0.2">
      <c r="A3952" s="1">
        <v>45956</v>
      </c>
      <c r="B3952">
        <v>61.5</v>
      </c>
      <c r="D3952" s="1">
        <v>45956</v>
      </c>
      <c r="E3952">
        <v>60.96</v>
      </c>
    </row>
    <row r="3953" spans="1:5" x14ac:dyDescent="0.2">
      <c r="A3953" s="1">
        <v>45957</v>
      </c>
      <c r="B3953">
        <v>61.31</v>
      </c>
      <c r="D3953" s="1">
        <v>45957</v>
      </c>
      <c r="E3953">
        <v>60.78</v>
      </c>
    </row>
    <row r="3954" spans="1:5" x14ac:dyDescent="0.2">
      <c r="A3954" s="1">
        <v>45958</v>
      </c>
      <c r="B3954">
        <v>60.15</v>
      </c>
      <c r="D3954" s="1">
        <v>45958</v>
      </c>
      <c r="E3954">
        <v>59.78</v>
      </c>
    </row>
    <row r="3955" spans="1:5" x14ac:dyDescent="0.2">
      <c r="A3955" s="1">
        <v>45959</v>
      </c>
      <c r="B3955">
        <v>60.48</v>
      </c>
      <c r="D3955" s="1">
        <v>45959</v>
      </c>
      <c r="E3955">
        <v>60.16</v>
      </c>
    </row>
    <row r="3956" spans="1:5" x14ac:dyDescent="0.2">
      <c r="A3956" s="1">
        <v>45960</v>
      </c>
      <c r="B3956">
        <v>60.57</v>
      </c>
      <c r="D3956" s="1">
        <v>45960</v>
      </c>
      <c r="E3956">
        <v>60.2</v>
      </c>
    </row>
    <row r="3957" spans="1:5" x14ac:dyDescent="0.2">
      <c r="A3957" s="1">
        <v>45961</v>
      </c>
      <c r="B3957">
        <v>60.98</v>
      </c>
      <c r="D3957" s="1">
        <v>45961</v>
      </c>
      <c r="E3957">
        <v>60.6</v>
      </c>
    </row>
    <row r="3958" spans="1:5" x14ac:dyDescent="0.2">
      <c r="A3958" s="1">
        <v>45962</v>
      </c>
      <c r="B3958">
        <v>60.98</v>
      </c>
      <c r="D3958" s="1">
        <v>45962</v>
      </c>
      <c r="E3958">
        <v>60.6</v>
      </c>
    </row>
    <row r="3959" spans="1:5" x14ac:dyDescent="0.2">
      <c r="A3959" s="1">
        <v>45963</v>
      </c>
      <c r="B3959">
        <v>60.98</v>
      </c>
      <c r="D3959" s="1">
        <v>45963</v>
      </c>
      <c r="E3959">
        <v>60.6</v>
      </c>
    </row>
    <row r="3960" spans="1:5" x14ac:dyDescent="0.2">
      <c r="A3960" s="1">
        <v>45964</v>
      </c>
      <c r="B3960">
        <v>61.05</v>
      </c>
      <c r="D3960" s="1">
        <v>45964</v>
      </c>
      <c r="E3960">
        <v>60.75</v>
      </c>
    </row>
    <row r="3961" spans="1:5" x14ac:dyDescent="0.2">
      <c r="A3961" s="1">
        <v>45965</v>
      </c>
      <c r="B3961">
        <v>60.56</v>
      </c>
      <c r="D3961" s="1">
        <v>45965</v>
      </c>
      <c r="E3961">
        <v>60.31</v>
      </c>
    </row>
    <row r="3962" spans="1:5" x14ac:dyDescent="0.2">
      <c r="A3962" s="1">
        <v>45966</v>
      </c>
      <c r="B3962">
        <v>59.6</v>
      </c>
      <c r="D3962" s="1">
        <v>45966</v>
      </c>
      <c r="E3962">
        <v>59.42</v>
      </c>
    </row>
    <row r="3963" spans="1:5" x14ac:dyDescent="0.2">
      <c r="A3963" s="1">
        <v>45967</v>
      </c>
      <c r="B3963">
        <v>59.43</v>
      </c>
      <c r="D3963" s="1">
        <v>45967</v>
      </c>
      <c r="E3963">
        <v>59.3</v>
      </c>
    </row>
    <row r="3964" spans="1:5" x14ac:dyDescent="0.2">
      <c r="A3964" s="1">
        <v>45968</v>
      </c>
      <c r="B3964">
        <v>59.75</v>
      </c>
      <c r="D3964" s="1">
        <v>45968</v>
      </c>
      <c r="E3964">
        <v>59.62</v>
      </c>
    </row>
    <row r="3965" spans="1:5" x14ac:dyDescent="0.2">
      <c r="A3965" s="1">
        <v>45969</v>
      </c>
      <c r="B3965">
        <v>59.75</v>
      </c>
      <c r="D3965" s="1">
        <v>45969</v>
      </c>
      <c r="E3965">
        <v>59.62</v>
      </c>
    </row>
    <row r="3966" spans="1:5" x14ac:dyDescent="0.2">
      <c r="A3966" s="1">
        <v>45970</v>
      </c>
      <c r="B3966">
        <v>59.75</v>
      </c>
      <c r="D3966" s="1">
        <v>45970</v>
      </c>
      <c r="E3966">
        <v>59.62</v>
      </c>
    </row>
    <row r="3967" spans="1:5" x14ac:dyDescent="0.2">
      <c r="A3967" s="1">
        <v>45971</v>
      </c>
      <c r="B3967">
        <v>60.13</v>
      </c>
      <c r="D3967" s="1">
        <v>45971</v>
      </c>
      <c r="E3967">
        <v>60.03</v>
      </c>
    </row>
    <row r="3968" spans="1:5" x14ac:dyDescent="0.2">
      <c r="A3968" s="1">
        <v>45972</v>
      </c>
      <c r="B3968">
        <v>61.04</v>
      </c>
      <c r="D3968" s="1">
        <v>45972</v>
      </c>
      <c r="E3968">
        <v>60.99</v>
      </c>
    </row>
    <row r="3969" spans="1:5" x14ac:dyDescent="0.2">
      <c r="A3969" s="1">
        <v>45973</v>
      </c>
      <c r="B3969">
        <v>58.49</v>
      </c>
      <c r="D3969" s="1">
        <v>45973</v>
      </c>
      <c r="E3969">
        <v>58.49</v>
      </c>
    </row>
    <row r="3970" spans="1:5" x14ac:dyDescent="0.2">
      <c r="A3970" s="1">
        <v>45974</v>
      </c>
      <c r="B3970">
        <v>58.69</v>
      </c>
      <c r="D3970" s="1">
        <v>45974</v>
      </c>
      <c r="E3970">
        <v>58.64</v>
      </c>
    </row>
    <row r="3971" spans="1:5" x14ac:dyDescent="0.2">
      <c r="A3971" s="1">
        <v>45975</v>
      </c>
      <c r="B3971">
        <v>60.09</v>
      </c>
      <c r="D3971" s="1">
        <v>45975</v>
      </c>
      <c r="E3971">
        <v>59.95</v>
      </c>
    </row>
    <row r="3972" spans="1:5" x14ac:dyDescent="0.2">
      <c r="A3972" s="1">
        <v>45976</v>
      </c>
      <c r="B3972">
        <v>60.09</v>
      </c>
      <c r="D3972" s="1">
        <v>45976</v>
      </c>
      <c r="E3972">
        <v>59.95</v>
      </c>
    </row>
    <row r="3973" spans="1:5" x14ac:dyDescent="0.2">
      <c r="A3973" s="1">
        <v>45977</v>
      </c>
      <c r="B3973">
        <v>60.09</v>
      </c>
      <c r="D3973" s="1">
        <v>45977</v>
      </c>
      <c r="E3973">
        <v>59.95</v>
      </c>
    </row>
    <row r="3974" spans="1:5" x14ac:dyDescent="0.2">
      <c r="A3974" s="1">
        <v>45978</v>
      </c>
      <c r="B3974">
        <v>59.91</v>
      </c>
      <c r="D3974" s="1">
        <v>45978</v>
      </c>
      <c r="E3974">
        <v>59.86</v>
      </c>
    </row>
    <row r="3975" spans="1:5" x14ac:dyDescent="0.2">
      <c r="A3975" s="1">
        <v>45979</v>
      </c>
      <c r="B3975">
        <v>60.74</v>
      </c>
      <c r="D3975" s="1">
        <v>45979</v>
      </c>
      <c r="E3975">
        <v>60.67</v>
      </c>
    </row>
    <row r="3976" spans="1:5" x14ac:dyDescent="0.2">
      <c r="A3976" s="1">
        <v>45980</v>
      </c>
      <c r="B3976">
        <v>59.44</v>
      </c>
      <c r="D3976" s="1">
        <v>45980</v>
      </c>
      <c r="E3976">
        <v>59.25</v>
      </c>
    </row>
    <row r="3977" spans="1:5" x14ac:dyDescent="0.2">
      <c r="A3977" s="1">
        <v>45981</v>
      </c>
      <c r="B3977">
        <v>59.14</v>
      </c>
      <c r="D3977" s="1">
        <v>45981</v>
      </c>
      <c r="E3977">
        <v>59</v>
      </c>
    </row>
    <row r="3978" spans="1:5" x14ac:dyDescent="0.2">
      <c r="A3978" s="1">
        <v>45982</v>
      </c>
      <c r="B3978">
        <v>58.06</v>
      </c>
      <c r="D3978" s="1">
        <v>45982</v>
      </c>
      <c r="E3978">
        <v>57.81</v>
      </c>
    </row>
    <row r="3979" spans="1:5" x14ac:dyDescent="0.2">
      <c r="A3979" s="1">
        <v>45983</v>
      </c>
      <c r="B3979">
        <v>58.06</v>
      </c>
      <c r="D3979" s="1">
        <v>45983</v>
      </c>
      <c r="E3979">
        <v>57.81</v>
      </c>
    </row>
    <row r="3980" spans="1:5" x14ac:dyDescent="0.2">
      <c r="A3980" s="1">
        <v>45984</v>
      </c>
      <c r="B3980">
        <v>58.06</v>
      </c>
      <c r="D3980" s="1">
        <v>45984</v>
      </c>
      <c r="E3980">
        <v>57.81</v>
      </c>
    </row>
    <row r="3981" spans="1:5" x14ac:dyDescent="0.2">
      <c r="A3981" s="1">
        <v>45985</v>
      </c>
      <c r="B3981">
        <v>58.84</v>
      </c>
      <c r="D3981" s="1">
        <v>45985</v>
      </c>
      <c r="E3981">
        <v>58.59</v>
      </c>
    </row>
    <row r="3982" spans="1:5" x14ac:dyDescent="0.2">
      <c r="A3982" s="1">
        <v>45986</v>
      </c>
      <c r="B3982">
        <v>57.95</v>
      </c>
      <c r="D3982" s="1">
        <v>45986</v>
      </c>
      <c r="E3982">
        <v>57.74</v>
      </c>
    </row>
    <row r="3983" spans="1:5" x14ac:dyDescent="0.2">
      <c r="A3983" s="1">
        <v>45987</v>
      </c>
      <c r="B3983">
        <v>58.65</v>
      </c>
      <c r="D3983" s="1">
        <v>45987</v>
      </c>
      <c r="E3983">
        <v>58.42</v>
      </c>
    </row>
    <row r="3984" spans="1:5" x14ac:dyDescent="0.2">
      <c r="A3984" s="1">
        <v>45988</v>
      </c>
      <c r="B3984">
        <v>58.65</v>
      </c>
      <c r="D3984" s="1">
        <v>45988</v>
      </c>
      <c r="E3984">
        <v>58.42</v>
      </c>
    </row>
    <row r="3985" spans="1:5" x14ac:dyDescent="0.2">
      <c r="A3985" s="1">
        <v>45989</v>
      </c>
      <c r="B3985">
        <v>58.55</v>
      </c>
      <c r="D3985" s="1">
        <v>45989</v>
      </c>
      <c r="E3985">
        <v>58.29</v>
      </c>
    </row>
    <row r="3986" spans="1:5" x14ac:dyDescent="0.2">
      <c r="A3986" s="1">
        <v>45990</v>
      </c>
      <c r="B3986">
        <v>58.55</v>
      </c>
      <c r="D3986" s="1">
        <v>45990</v>
      </c>
      <c r="E3986">
        <v>58.29</v>
      </c>
    </row>
    <row r="3987" spans="1:5" x14ac:dyDescent="0.2">
      <c r="A3987" s="1">
        <v>45991</v>
      </c>
      <c r="B3987">
        <v>58.55</v>
      </c>
      <c r="D3987" s="1">
        <v>45991</v>
      </c>
      <c r="E3987">
        <v>58.29</v>
      </c>
    </row>
    <row r="3988" spans="1:5" x14ac:dyDescent="0.2">
      <c r="A3988" s="1">
        <v>45992</v>
      </c>
      <c r="B3988">
        <v>59.32</v>
      </c>
      <c r="D3988" s="1">
        <v>45992</v>
      </c>
      <c r="E3988">
        <v>59.07</v>
      </c>
    </row>
    <row r="3989" spans="1:5" x14ac:dyDescent="0.2">
      <c r="A3989" s="1">
        <v>45993</v>
      </c>
      <c r="B3989">
        <v>58.64</v>
      </c>
      <c r="D3989" s="1">
        <v>45993</v>
      </c>
      <c r="E3989">
        <v>58.38</v>
      </c>
    </row>
    <row r="3990" spans="1:5" x14ac:dyDescent="0.2">
      <c r="A3990" s="1">
        <v>45994</v>
      </c>
      <c r="B3990">
        <v>58.95</v>
      </c>
      <c r="D3990" s="1">
        <v>45994</v>
      </c>
      <c r="E3990">
        <v>58.66</v>
      </c>
    </row>
    <row r="3991" spans="1:5" x14ac:dyDescent="0.2">
      <c r="A3991" s="1">
        <v>45995</v>
      </c>
      <c r="B3991">
        <v>59.67</v>
      </c>
      <c r="D3991" s="1">
        <v>45995</v>
      </c>
      <c r="E3991">
        <v>59.31</v>
      </c>
    </row>
    <row r="3992" spans="1:5" x14ac:dyDescent="0.2">
      <c r="A3992" s="1">
        <v>45996</v>
      </c>
      <c r="B3992">
        <v>60.08</v>
      </c>
      <c r="D3992" s="1">
        <v>45996</v>
      </c>
      <c r="E3992">
        <v>59.78</v>
      </c>
    </row>
    <row r="3993" spans="1:5" x14ac:dyDescent="0.2">
      <c r="A3993" s="1">
        <v>45997</v>
      </c>
      <c r="B3993">
        <v>60.08</v>
      </c>
      <c r="D3993" s="1">
        <v>45997</v>
      </c>
      <c r="E3993">
        <v>59.78</v>
      </c>
    </row>
    <row r="3994" spans="1:5" x14ac:dyDescent="0.2">
      <c r="A3994" s="1">
        <v>45998</v>
      </c>
      <c r="B3994">
        <v>60.08</v>
      </c>
      <c r="D3994" s="1">
        <v>45998</v>
      </c>
      <c r="E3994">
        <v>59.78</v>
      </c>
    </row>
    <row r="3995" spans="1:5" x14ac:dyDescent="0.2">
      <c r="A3995" s="1">
        <v>45999</v>
      </c>
      <c r="B3995">
        <v>58.88</v>
      </c>
      <c r="D3995" s="1">
        <v>45999</v>
      </c>
      <c r="E3995">
        <v>58.63</v>
      </c>
    </row>
    <row r="3996" spans="1:5" x14ac:dyDescent="0.2">
      <c r="A3996" s="1">
        <v>46000</v>
      </c>
      <c r="B3996">
        <v>58.25</v>
      </c>
      <c r="D3996" s="1">
        <v>46000</v>
      </c>
      <c r="E3996">
        <v>58.08</v>
      </c>
    </row>
    <row r="3997" spans="1:5" x14ac:dyDescent="0.2">
      <c r="A3997" s="1">
        <v>46001</v>
      </c>
      <c r="B3997">
        <v>58.46</v>
      </c>
      <c r="D3997" s="1">
        <v>46001</v>
      </c>
      <c r="E3997">
        <v>58.3</v>
      </c>
    </row>
    <row r="3998" spans="1:5" x14ac:dyDescent="0.2">
      <c r="A3998" s="1">
        <v>46002</v>
      </c>
      <c r="B3998">
        <v>57.6</v>
      </c>
      <c r="D3998" s="1">
        <v>46002</v>
      </c>
      <c r="E3998">
        <v>57.45</v>
      </c>
    </row>
    <row r="3999" spans="1:5" x14ac:dyDescent="0.2">
      <c r="A3999" s="1">
        <v>46003</v>
      </c>
      <c r="B3999">
        <v>57.44</v>
      </c>
      <c r="D3999" s="1">
        <v>46003</v>
      </c>
      <c r="E3999">
        <v>57.24</v>
      </c>
    </row>
    <row r="4000" spans="1:5" x14ac:dyDescent="0.2">
      <c r="A4000" s="1">
        <v>46004</v>
      </c>
      <c r="B4000">
        <v>57.44</v>
      </c>
      <c r="D4000" s="1">
        <v>46004</v>
      </c>
      <c r="E4000">
        <v>57.24</v>
      </c>
    </row>
    <row r="4001" spans="1:5" x14ac:dyDescent="0.2">
      <c r="A4001" s="1">
        <v>46005</v>
      </c>
      <c r="B4001">
        <v>57.44</v>
      </c>
      <c r="D4001" s="1">
        <v>46005</v>
      </c>
      <c r="E4001">
        <v>57.24</v>
      </c>
    </row>
    <row r="4002" spans="1:5" x14ac:dyDescent="0.2">
      <c r="A4002" s="1">
        <v>46006</v>
      </c>
      <c r="B4002">
        <v>56.82</v>
      </c>
      <c r="D4002" s="1">
        <v>46006</v>
      </c>
      <c r="E4002">
        <v>56.67</v>
      </c>
    </row>
    <row r="4003" spans="1:5" x14ac:dyDescent="0.2">
      <c r="A4003" s="1">
        <v>46007</v>
      </c>
      <c r="B4003">
        <v>55.27</v>
      </c>
      <c r="D4003" s="1">
        <v>46007</v>
      </c>
      <c r="E4003">
        <v>55.13</v>
      </c>
    </row>
    <row r="4004" spans="1:5" x14ac:dyDescent="0.2">
      <c r="A4004" s="1">
        <v>46008</v>
      </c>
      <c r="B4004">
        <v>55.94</v>
      </c>
      <c r="D4004" s="1">
        <v>46008</v>
      </c>
      <c r="E4004">
        <v>55.81</v>
      </c>
    </row>
    <row r="4005" spans="1:5" x14ac:dyDescent="0.2">
      <c r="A4005" s="1">
        <v>46009</v>
      </c>
      <c r="B4005">
        <v>56.15</v>
      </c>
      <c r="D4005" s="1">
        <v>46009</v>
      </c>
      <c r="E4005">
        <v>56</v>
      </c>
    </row>
    <row r="4006" spans="1:5" x14ac:dyDescent="0.2">
      <c r="A4006" s="1">
        <v>46010</v>
      </c>
      <c r="B4006">
        <v>56.66</v>
      </c>
      <c r="D4006" s="1">
        <v>46010</v>
      </c>
      <c r="E4006">
        <v>56.52</v>
      </c>
    </row>
    <row r="4007" spans="1:5" x14ac:dyDescent="0.2">
      <c r="A4007" s="1">
        <v>46011</v>
      </c>
      <c r="B4007">
        <v>56.66</v>
      </c>
      <c r="D4007" s="1">
        <v>46011</v>
      </c>
      <c r="E4007">
        <v>56.52</v>
      </c>
    </row>
    <row r="4008" spans="1:5" x14ac:dyDescent="0.2">
      <c r="A4008" s="1">
        <v>46012</v>
      </c>
      <c r="B4008">
        <v>56.66</v>
      </c>
      <c r="D4008" s="1">
        <v>46012</v>
      </c>
      <c r="E4008">
        <v>56.52</v>
      </c>
    </row>
    <row r="4009" spans="1:5" x14ac:dyDescent="0.2">
      <c r="A4009" s="1">
        <v>46013</v>
      </c>
      <c r="B4009">
        <v>58.01</v>
      </c>
      <c r="D4009" s="1">
        <v>46013</v>
      </c>
      <c r="E4009">
        <v>57.84</v>
      </c>
    </row>
    <row r="4010" spans="1:5" x14ac:dyDescent="0.2">
      <c r="A4010" s="1">
        <v>46014</v>
      </c>
      <c r="B4010">
        <v>58.38</v>
      </c>
      <c r="D4010" s="1">
        <v>46014</v>
      </c>
      <c r="E4010">
        <v>58.13</v>
      </c>
    </row>
    <row r="4011" spans="1:5" x14ac:dyDescent="0.2">
      <c r="A4011" s="1">
        <v>46015</v>
      </c>
      <c r="B4011">
        <v>58.35</v>
      </c>
      <c r="D4011" s="1">
        <v>46015</v>
      </c>
      <c r="E4011">
        <v>58.13</v>
      </c>
    </row>
    <row r="4012" spans="1:5" x14ac:dyDescent="0.2">
      <c r="A4012" s="1">
        <v>46016</v>
      </c>
      <c r="B4012">
        <v>58.35</v>
      </c>
      <c r="D4012" s="1">
        <v>46016</v>
      </c>
      <c r="E4012">
        <v>58.13</v>
      </c>
    </row>
    <row r="4013" spans="1:5" x14ac:dyDescent="0.2">
      <c r="A4013" s="1">
        <v>46017</v>
      </c>
      <c r="B4013">
        <v>56.74</v>
      </c>
      <c r="D4013" s="1">
        <v>46017</v>
      </c>
      <c r="E4013">
        <v>56.56</v>
      </c>
    </row>
    <row r="4014" spans="1:5" x14ac:dyDescent="0.2">
      <c r="A4014" s="1">
        <v>46018</v>
      </c>
      <c r="B4014">
        <v>56.74</v>
      </c>
      <c r="D4014" s="1">
        <v>46018</v>
      </c>
      <c r="E4014">
        <v>56.56</v>
      </c>
    </row>
    <row r="4015" spans="1:5" x14ac:dyDescent="0.2">
      <c r="A4015" s="1">
        <v>46019</v>
      </c>
      <c r="B4015">
        <v>56.74</v>
      </c>
      <c r="D4015" s="1">
        <v>46019</v>
      </c>
      <c r="E4015">
        <v>56.56</v>
      </c>
    </row>
    <row r="4016" spans="1:5" x14ac:dyDescent="0.2">
      <c r="A4016" s="1">
        <v>46020</v>
      </c>
      <c r="B4016">
        <v>58.08</v>
      </c>
      <c r="D4016" s="1">
        <v>46020</v>
      </c>
      <c r="E4016">
        <v>57.85</v>
      </c>
    </row>
    <row r="4017" spans="1:5" x14ac:dyDescent="0.2">
      <c r="A4017" s="1">
        <v>46021</v>
      </c>
      <c r="B4017">
        <v>57.95</v>
      </c>
      <c r="D4017" s="1">
        <v>46021</v>
      </c>
      <c r="E4017">
        <v>57.74</v>
      </c>
    </row>
    <row r="4018" spans="1:5" x14ac:dyDescent="0.2">
      <c r="A4018" s="1">
        <v>46022</v>
      </c>
      <c r="B4018">
        <v>57.42</v>
      </c>
      <c r="D4018" s="1">
        <v>46022</v>
      </c>
      <c r="E4018">
        <v>57.22</v>
      </c>
    </row>
    <row r="4019" spans="1:5" x14ac:dyDescent="0.2">
      <c r="A4019" s="1">
        <v>46023</v>
      </c>
      <c r="B4019">
        <v>57.42</v>
      </c>
      <c r="D4019" s="1">
        <v>46023</v>
      </c>
      <c r="E4019">
        <v>57.22</v>
      </c>
    </row>
    <row r="4020" spans="1:5" x14ac:dyDescent="0.2">
      <c r="A4020" s="1">
        <v>46024</v>
      </c>
      <c r="B4020">
        <v>57.32</v>
      </c>
      <c r="D4020" s="1">
        <v>46024</v>
      </c>
      <c r="E4020">
        <v>57.12</v>
      </c>
    </row>
    <row r="4021" spans="1:5" x14ac:dyDescent="0.2">
      <c r="A4021" s="1">
        <v>46025</v>
      </c>
      <c r="B4021">
        <v>57.32</v>
      </c>
      <c r="D4021" s="1">
        <v>46025</v>
      </c>
      <c r="E4021">
        <v>57.12</v>
      </c>
    </row>
    <row r="4022" spans="1:5" x14ac:dyDescent="0.2">
      <c r="A4022" s="1">
        <v>46026</v>
      </c>
      <c r="B4022">
        <v>57.32</v>
      </c>
      <c r="D4022" s="1">
        <v>46026</v>
      </c>
      <c r="E4022">
        <v>57.12</v>
      </c>
    </row>
    <row r="4023" spans="1:5" x14ac:dyDescent="0.2">
      <c r="A4023" s="1">
        <v>46027</v>
      </c>
      <c r="B4023">
        <v>58.32</v>
      </c>
      <c r="D4023" s="1">
        <v>46027</v>
      </c>
      <c r="E4023">
        <v>58.08</v>
      </c>
    </row>
    <row r="4024" spans="1:5" x14ac:dyDescent="0.2">
      <c r="A4024" s="1">
        <v>46028</v>
      </c>
      <c r="B4024">
        <v>57.13</v>
      </c>
      <c r="D4024" s="1">
        <v>46028</v>
      </c>
      <c r="E4024">
        <v>56.94</v>
      </c>
    </row>
    <row r="4025" spans="1:5" x14ac:dyDescent="0.2">
      <c r="A4025" s="1">
        <v>46029</v>
      </c>
      <c r="B4025">
        <v>55.99</v>
      </c>
      <c r="D4025" s="1">
        <v>46029</v>
      </c>
      <c r="E4025">
        <v>55.9</v>
      </c>
    </row>
    <row r="4026" spans="1:5" x14ac:dyDescent="0.2">
      <c r="A4026" s="1">
        <v>46030</v>
      </c>
      <c r="B4026">
        <v>57.76</v>
      </c>
      <c r="D4026" s="1">
        <v>46030</v>
      </c>
      <c r="E4026">
        <v>57.64</v>
      </c>
    </row>
    <row r="4027" spans="1:5" x14ac:dyDescent="0.2">
      <c r="A4027" s="1">
        <v>46031</v>
      </c>
      <c r="B4027">
        <v>59.12</v>
      </c>
      <c r="D4027" s="1">
        <v>46031</v>
      </c>
      <c r="E4027">
        <v>58.94</v>
      </c>
    </row>
    <row r="4028" spans="1:5" x14ac:dyDescent="0.2">
      <c r="A4028" s="1">
        <v>46032</v>
      </c>
      <c r="B4028">
        <v>59.12</v>
      </c>
      <c r="D4028" s="1">
        <v>46032</v>
      </c>
      <c r="E4028">
        <v>58.94</v>
      </c>
    </row>
    <row r="4029" spans="1:5" x14ac:dyDescent="0.2">
      <c r="A4029" s="1">
        <v>46033</v>
      </c>
      <c r="B4029">
        <v>59.12</v>
      </c>
      <c r="D4029" s="1">
        <v>46033</v>
      </c>
      <c r="E4029">
        <v>58.94</v>
      </c>
    </row>
    <row r="4030" spans="1:5" x14ac:dyDescent="0.2">
      <c r="A4030" s="1">
        <v>46034</v>
      </c>
      <c r="B4030">
        <v>59.5</v>
      </c>
      <c r="D4030" s="1">
        <v>46034</v>
      </c>
      <c r="E4030">
        <v>59.32</v>
      </c>
    </row>
    <row r="4031" spans="1:5" x14ac:dyDescent="0.2">
      <c r="A4031" s="1">
        <v>46035</v>
      </c>
      <c r="B4031">
        <v>61.15</v>
      </c>
      <c r="D4031" s="1">
        <v>46035</v>
      </c>
      <c r="E4031">
        <v>60.93</v>
      </c>
    </row>
    <row r="4032" spans="1:5" x14ac:dyDescent="0.2">
      <c r="A4032" s="1">
        <v>46036</v>
      </c>
      <c r="B4032">
        <v>62.02</v>
      </c>
      <c r="D4032" s="1">
        <v>46036</v>
      </c>
      <c r="E4032">
        <v>61.88</v>
      </c>
    </row>
    <row r="4033" spans="1:5" x14ac:dyDescent="0.2">
      <c r="A4033" s="1">
        <v>46037</v>
      </c>
      <c r="B4033">
        <v>59.19</v>
      </c>
      <c r="D4033" s="1">
        <v>46037</v>
      </c>
      <c r="E4033">
        <v>59.08</v>
      </c>
    </row>
    <row r="4034" spans="1:5" x14ac:dyDescent="0.2">
      <c r="A4034" s="1">
        <v>46038</v>
      </c>
      <c r="B4034">
        <v>59.44</v>
      </c>
      <c r="D4034" s="1">
        <v>46038</v>
      </c>
      <c r="E4034">
        <v>59.34</v>
      </c>
    </row>
    <row r="4035" spans="1:5" x14ac:dyDescent="0.2">
      <c r="A4035" s="1">
        <v>46039</v>
      </c>
      <c r="B4035">
        <v>59.44</v>
      </c>
      <c r="D4035" s="1">
        <v>46039</v>
      </c>
      <c r="E4035">
        <v>59.34</v>
      </c>
    </row>
    <row r="4036" spans="1:5" x14ac:dyDescent="0.2">
      <c r="A4036" s="1">
        <v>46040</v>
      </c>
      <c r="B4036">
        <v>59.44</v>
      </c>
      <c r="D4036" s="1">
        <v>46040</v>
      </c>
      <c r="E4036">
        <v>59.34</v>
      </c>
    </row>
    <row r="4037" spans="1:5" x14ac:dyDescent="0.2">
      <c r="A4037" s="1">
        <v>46041</v>
      </c>
      <c r="B4037">
        <v>59.44</v>
      </c>
      <c r="D4037" s="1">
        <v>46041</v>
      </c>
      <c r="E4037">
        <v>59.34</v>
      </c>
    </row>
    <row r="4038" spans="1:5" x14ac:dyDescent="0.2">
      <c r="A4038" s="1">
        <v>46042</v>
      </c>
      <c r="B4038">
        <v>60.34</v>
      </c>
      <c r="D4038" s="1">
        <v>46042</v>
      </c>
      <c r="E4038">
        <v>60.36</v>
      </c>
    </row>
    <row r="4039" spans="1:5" x14ac:dyDescent="0.2">
      <c r="A4039" s="1">
        <v>46043</v>
      </c>
      <c r="B4039">
        <v>60.62</v>
      </c>
      <c r="D4039" s="1">
        <v>46043</v>
      </c>
      <c r="E4039">
        <v>60.39</v>
      </c>
    </row>
    <row r="4040" spans="1:5" x14ac:dyDescent="0.2">
      <c r="A4040" s="1">
        <v>46044</v>
      </c>
      <c r="B4040">
        <v>59.36</v>
      </c>
      <c r="D4040" s="1">
        <v>46044</v>
      </c>
      <c r="E4040">
        <v>59.17</v>
      </c>
    </row>
    <row r="4041" spans="1:5" x14ac:dyDescent="0.2">
      <c r="A4041" s="1">
        <v>46045</v>
      </c>
      <c r="B4041">
        <v>61.07</v>
      </c>
      <c r="D4041" s="1">
        <v>46045</v>
      </c>
      <c r="E4041">
        <v>60.79</v>
      </c>
    </row>
    <row r="4042" spans="1:5" x14ac:dyDescent="0.2">
      <c r="A4042" s="1">
        <v>46046</v>
      </c>
      <c r="B4042">
        <v>61.07</v>
      </c>
      <c r="D4042" s="1">
        <v>46046</v>
      </c>
      <c r="E4042">
        <v>60.79</v>
      </c>
    </row>
    <row r="4043" spans="1:5" x14ac:dyDescent="0.2">
      <c r="A4043" s="1">
        <v>46047</v>
      </c>
      <c r="B4043">
        <v>61.07</v>
      </c>
      <c r="D4043" s="1">
        <v>46047</v>
      </c>
      <c r="E4043">
        <v>60.79</v>
      </c>
    </row>
    <row r="4044" spans="1:5" x14ac:dyDescent="0.2">
      <c r="A4044" s="1">
        <v>46048</v>
      </c>
      <c r="B4044">
        <v>60.63</v>
      </c>
      <c r="D4044" s="1">
        <v>46048</v>
      </c>
      <c r="E4044">
        <v>60.42</v>
      </c>
    </row>
    <row r="4045" spans="1:5" x14ac:dyDescent="0.2">
      <c r="A4045" s="1">
        <v>46049</v>
      </c>
      <c r="B4045">
        <v>62.39</v>
      </c>
      <c r="D4045" s="1">
        <v>46049</v>
      </c>
      <c r="E4045">
        <v>62.1</v>
      </c>
    </row>
    <row r="4046" spans="1:5" x14ac:dyDescent="0.2">
      <c r="A4046" s="1">
        <v>46050</v>
      </c>
      <c r="B4046">
        <v>63.21</v>
      </c>
      <c r="D4046" s="1">
        <v>46050</v>
      </c>
      <c r="E4046">
        <v>62.91</v>
      </c>
    </row>
    <row r="4047" spans="1:5" x14ac:dyDescent="0.2">
      <c r="A4047" s="1">
        <v>46051</v>
      </c>
      <c r="B4047">
        <v>65.42</v>
      </c>
      <c r="D4047" s="1">
        <v>46051</v>
      </c>
      <c r="E4047">
        <v>65.010000000000005</v>
      </c>
    </row>
    <row r="4048" spans="1:5" x14ac:dyDescent="0.2">
      <c r="A4048" s="1">
        <v>46052</v>
      </c>
      <c r="B4048">
        <v>65.209999999999994</v>
      </c>
      <c r="D4048" s="1">
        <v>46052</v>
      </c>
      <c r="E4048">
        <v>64.739999999999995</v>
      </c>
    </row>
    <row r="4049" spans="1:5" x14ac:dyDescent="0.2">
      <c r="A4049" s="1">
        <v>46053</v>
      </c>
      <c r="B4049">
        <v>65.209999999999994</v>
      </c>
      <c r="D4049" s="1">
        <v>46053</v>
      </c>
      <c r="E4049">
        <v>64.739999999999995</v>
      </c>
    </row>
    <row r="4050" spans="1:5" x14ac:dyDescent="0.2">
      <c r="A4050" s="1">
        <v>46054</v>
      </c>
      <c r="B4050">
        <v>65.209999999999994</v>
      </c>
      <c r="D4050" s="1">
        <v>46054</v>
      </c>
      <c r="E4050">
        <v>64.739999999999995</v>
      </c>
    </row>
    <row r="4051" spans="1:5" x14ac:dyDescent="0.2">
      <c r="A4051" s="1">
        <v>46055</v>
      </c>
      <c r="B4051">
        <v>62.14</v>
      </c>
      <c r="D4051" s="1">
        <v>46055</v>
      </c>
      <c r="E4051">
        <v>61.72</v>
      </c>
    </row>
    <row r="4052" spans="1:5" x14ac:dyDescent="0.2">
      <c r="A4052" s="1">
        <v>46056</v>
      </c>
      <c r="B4052">
        <v>63.21</v>
      </c>
      <c r="D4052" s="1">
        <v>46056</v>
      </c>
      <c r="E4052">
        <v>62.83</v>
      </c>
    </row>
    <row r="4053" spans="1:5" x14ac:dyDescent="0.2">
      <c r="A4053" s="1">
        <v>46057</v>
      </c>
      <c r="B4053">
        <v>65.14</v>
      </c>
      <c r="D4053" s="1">
        <v>46057</v>
      </c>
      <c r="E4053">
        <v>64.75</v>
      </c>
    </row>
    <row r="4054" spans="1:5" x14ac:dyDescent="0.2">
      <c r="A4054" s="1">
        <v>46058</v>
      </c>
      <c r="B4054">
        <v>63.29</v>
      </c>
      <c r="D4054" s="1">
        <v>46058</v>
      </c>
      <c r="E4054">
        <v>63.01</v>
      </c>
    </row>
    <row r="4055" spans="1:5" x14ac:dyDescent="0.2">
      <c r="A4055" s="1">
        <v>46059</v>
      </c>
      <c r="B4055">
        <v>63.55</v>
      </c>
      <c r="D4055" s="1">
        <v>46059</v>
      </c>
      <c r="E4055">
        <v>63.36</v>
      </c>
    </row>
    <row r="4056" spans="1:5" x14ac:dyDescent="0.2">
      <c r="A4056" s="1">
        <v>46060</v>
      </c>
      <c r="B4056">
        <v>63.55</v>
      </c>
      <c r="D4056" s="1">
        <v>46060</v>
      </c>
      <c r="E4056">
        <v>63.36</v>
      </c>
    </row>
    <row r="4057" spans="1:5" x14ac:dyDescent="0.2">
      <c r="A4057" s="1">
        <v>46061</v>
      </c>
      <c r="B4057">
        <v>63.55</v>
      </c>
      <c r="D4057" s="1">
        <v>46061</v>
      </c>
      <c r="E4057">
        <v>63.36</v>
      </c>
    </row>
    <row r="4058" spans="1:5" x14ac:dyDescent="0.2">
      <c r="A4058" s="1">
        <v>46062</v>
      </c>
      <c r="B4058">
        <v>64.36</v>
      </c>
      <c r="D4058" s="1">
        <v>46062</v>
      </c>
      <c r="E4058">
        <v>64.2</v>
      </c>
    </row>
    <row r="4059" spans="1:5" x14ac:dyDescent="0.2">
      <c r="A4059" s="1">
        <v>46063</v>
      </c>
      <c r="B4059">
        <v>63.96</v>
      </c>
      <c r="D4059" s="1">
        <v>46063</v>
      </c>
      <c r="E4059">
        <v>63.79</v>
      </c>
    </row>
    <row r="4060" spans="1:5" x14ac:dyDescent="0.2">
      <c r="A4060" s="1">
        <v>46064</v>
      </c>
      <c r="B4060">
        <v>64.63</v>
      </c>
      <c r="D4060" s="1">
        <v>46064</v>
      </c>
      <c r="E4060">
        <v>64.459999999999994</v>
      </c>
    </row>
    <row r="4061" spans="1:5" x14ac:dyDescent="0.2">
      <c r="A4061" s="1">
        <v>46065</v>
      </c>
      <c r="B4061">
        <v>62.84</v>
      </c>
      <c r="D4061" s="1">
        <v>46065</v>
      </c>
      <c r="E4061">
        <v>62.65</v>
      </c>
    </row>
    <row r="4062" spans="1:5" x14ac:dyDescent="0.2">
      <c r="A4062" s="1">
        <v>46066</v>
      </c>
      <c r="B4062">
        <v>62.89</v>
      </c>
      <c r="D4062" s="1">
        <v>46066</v>
      </c>
      <c r="E4062">
        <v>62.75</v>
      </c>
    </row>
    <row r="4063" spans="1:5" x14ac:dyDescent="0.2">
      <c r="A4063" s="1">
        <v>46067</v>
      </c>
      <c r="B4063">
        <v>62.89</v>
      </c>
      <c r="D4063" s="1">
        <v>46067</v>
      </c>
      <c r="E4063">
        <v>62.75</v>
      </c>
    </row>
    <row r="4064" spans="1:5" x14ac:dyDescent="0.2">
      <c r="A4064" s="1">
        <v>46068</v>
      </c>
      <c r="B4064">
        <v>62.89</v>
      </c>
      <c r="D4064" s="1">
        <v>46068</v>
      </c>
      <c r="E4064">
        <v>62.75</v>
      </c>
    </row>
    <row r="4065" spans="1:5" x14ac:dyDescent="0.2">
      <c r="A4065" s="1">
        <v>46069</v>
      </c>
      <c r="B4065">
        <v>62.89</v>
      </c>
      <c r="D4065" s="1">
        <v>46069</v>
      </c>
      <c r="E4065">
        <v>62.75</v>
      </c>
    </row>
    <row r="4066" spans="1:5" x14ac:dyDescent="0.2">
      <c r="A4066" s="1">
        <v>46070</v>
      </c>
      <c r="B4066">
        <v>62.33</v>
      </c>
      <c r="D4066" s="1">
        <v>46070</v>
      </c>
      <c r="E4066">
        <v>62.26</v>
      </c>
    </row>
    <row r="4067" spans="1:5" x14ac:dyDescent="0.2">
      <c r="A4067" s="1">
        <v>46071</v>
      </c>
      <c r="B4067">
        <v>65.19</v>
      </c>
      <c r="D4067" s="1">
        <v>46071</v>
      </c>
      <c r="E4067">
        <v>65.05</v>
      </c>
    </row>
    <row r="4068" spans="1:5" x14ac:dyDescent="0.2">
      <c r="A4068" s="1">
        <v>46072</v>
      </c>
      <c r="B4068">
        <v>66.430000000000007</v>
      </c>
      <c r="D4068" s="1">
        <v>46072</v>
      </c>
      <c r="E4068">
        <v>66.400000000000006</v>
      </c>
    </row>
    <row r="4069" spans="1:5" x14ac:dyDescent="0.2">
      <c r="A4069" s="1">
        <v>46073</v>
      </c>
      <c r="B4069">
        <v>66.39</v>
      </c>
      <c r="D4069" s="1">
        <v>46073</v>
      </c>
      <c r="E4069">
        <v>66.48</v>
      </c>
    </row>
    <row r="4070" spans="1:5" x14ac:dyDescent="0.2">
      <c r="A4070" s="1">
        <v>46074</v>
      </c>
      <c r="B4070">
        <v>66.39</v>
      </c>
      <c r="D4070" s="1">
        <v>46074</v>
      </c>
      <c r="E4070">
        <v>66.48</v>
      </c>
    </row>
    <row r="4071" spans="1:5" x14ac:dyDescent="0.2">
      <c r="A4071" s="1">
        <v>46075</v>
      </c>
      <c r="B4071">
        <v>66.39</v>
      </c>
      <c r="D4071" s="1">
        <v>46075</v>
      </c>
      <c r="E4071">
        <v>66.48</v>
      </c>
    </row>
    <row r="4072" spans="1:5" x14ac:dyDescent="0.2">
      <c r="A4072" s="1">
        <v>46076</v>
      </c>
      <c r="B4072">
        <v>66.31</v>
      </c>
      <c r="D4072" s="1">
        <v>46076</v>
      </c>
      <c r="E4072">
        <v>66.13</v>
      </c>
    </row>
    <row r="4073" spans="1:5" x14ac:dyDescent="0.2">
      <c r="A4073" s="1">
        <v>46077</v>
      </c>
      <c r="B4073">
        <v>65.63</v>
      </c>
      <c r="D4073" s="1">
        <v>46077</v>
      </c>
      <c r="E4073">
        <v>65.540000000000006</v>
      </c>
    </row>
    <row r="4074" spans="1:5" x14ac:dyDescent="0.2">
      <c r="A4074" s="1">
        <v>46078</v>
      </c>
      <c r="B4074">
        <v>65.42</v>
      </c>
      <c r="D4074" s="1">
        <v>46078</v>
      </c>
      <c r="E4074">
        <v>65.33</v>
      </c>
    </row>
    <row r="4075" spans="1:5" x14ac:dyDescent="0.2">
      <c r="A4075" s="1">
        <v>46079</v>
      </c>
      <c r="B4075">
        <v>65.209999999999994</v>
      </c>
      <c r="D4075" s="1">
        <v>46079</v>
      </c>
      <c r="E4075">
        <v>65.11</v>
      </c>
    </row>
    <row r="4076" spans="1:5" x14ac:dyDescent="0.2">
      <c r="A4076" s="1">
        <v>46080</v>
      </c>
      <c r="B4076">
        <v>67.02</v>
      </c>
      <c r="D4076" s="1">
        <v>46080</v>
      </c>
      <c r="E4076">
        <v>66.89</v>
      </c>
    </row>
    <row r="4077" spans="1:5" x14ac:dyDescent="0.2">
      <c r="A4077" s="1">
        <v>46081</v>
      </c>
      <c r="B4077">
        <v>67.02</v>
      </c>
      <c r="D4077" s="1">
        <v>46081</v>
      </c>
      <c r="E4077">
        <v>66.89</v>
      </c>
    </row>
    <row r="4078" spans="1:5" x14ac:dyDescent="0.2">
      <c r="A4078" s="1">
        <v>46082</v>
      </c>
      <c r="B4078">
        <v>67.02</v>
      </c>
      <c r="D4078" s="1">
        <v>46082</v>
      </c>
      <c r="E4078">
        <v>66.89</v>
      </c>
    </row>
    <row r="4079" spans="1:5" x14ac:dyDescent="0.2">
      <c r="A4079" s="1">
        <v>46083</v>
      </c>
      <c r="B4079">
        <v>71.23</v>
      </c>
      <c r="D4079" s="1">
        <v>46083</v>
      </c>
      <c r="E4079">
        <v>70.72</v>
      </c>
    </row>
    <row r="4080" spans="1:5" x14ac:dyDescent="0.2">
      <c r="A4080" s="1">
        <v>46084</v>
      </c>
      <c r="B4080">
        <v>74.56</v>
      </c>
      <c r="D4080" s="1">
        <v>46084</v>
      </c>
      <c r="E4080">
        <v>73.55</v>
      </c>
    </row>
    <row r="4081" spans="1:5" x14ac:dyDescent="0.2">
      <c r="A4081" s="1">
        <v>46085</v>
      </c>
      <c r="B4081">
        <v>74.66</v>
      </c>
      <c r="D4081" s="1">
        <v>46085</v>
      </c>
      <c r="E4081">
        <v>73.459999999999994</v>
      </c>
    </row>
    <row r="4082" spans="1:5" x14ac:dyDescent="0.2">
      <c r="A4082" s="1">
        <v>46086</v>
      </c>
      <c r="B4082">
        <v>81.010000000000005</v>
      </c>
      <c r="D4082" s="1">
        <v>46086</v>
      </c>
      <c r="E4082">
        <v>78.64</v>
      </c>
    </row>
    <row r="4083" spans="1:5" x14ac:dyDescent="0.2">
      <c r="A4083" s="1">
        <v>46087</v>
      </c>
      <c r="B4083">
        <v>90.9</v>
      </c>
      <c r="D4083" s="1">
        <v>46087</v>
      </c>
      <c r="E4083">
        <v>87.52</v>
      </c>
    </row>
    <row r="4084" spans="1:5" x14ac:dyDescent="0.2">
      <c r="A4084" s="1">
        <v>46088</v>
      </c>
      <c r="B4084">
        <v>90.9</v>
      </c>
      <c r="D4084" s="1">
        <v>46088</v>
      </c>
      <c r="E4084">
        <v>87.52</v>
      </c>
    </row>
    <row r="4085" spans="1:5" x14ac:dyDescent="0.2">
      <c r="A4085" s="1">
        <v>46089</v>
      </c>
      <c r="B4085">
        <v>90.9</v>
      </c>
      <c r="D4085" s="1">
        <v>46089</v>
      </c>
      <c r="E4085">
        <v>87.52</v>
      </c>
    </row>
    <row r="4086" spans="1:5" x14ac:dyDescent="0.2">
      <c r="A4086" s="1">
        <v>46090</v>
      </c>
      <c r="B4086">
        <v>94.77</v>
      </c>
      <c r="D4086" s="1">
        <v>46090</v>
      </c>
      <c r="E4086">
        <v>91.48</v>
      </c>
    </row>
    <row r="4087" spans="1:5" x14ac:dyDescent="0.2">
      <c r="A4087" s="1">
        <v>46091</v>
      </c>
      <c r="B4087">
        <v>83.45</v>
      </c>
      <c r="D4087" s="1">
        <v>46091</v>
      </c>
      <c r="E4087">
        <v>82.1</v>
      </c>
    </row>
    <row r="4088" spans="1:5" x14ac:dyDescent="0.2">
      <c r="A4088" s="1">
        <v>46092</v>
      </c>
      <c r="B4088">
        <v>87.25</v>
      </c>
      <c r="D4088" s="1">
        <v>46092</v>
      </c>
      <c r="E4088">
        <v>86.07</v>
      </c>
    </row>
    <row r="4089" spans="1:5" x14ac:dyDescent="0.2">
      <c r="A4089" s="1">
        <v>46093</v>
      </c>
      <c r="B4089">
        <v>95.73</v>
      </c>
      <c r="D4089" s="1">
        <v>46093</v>
      </c>
      <c r="E4089">
        <v>94.43</v>
      </c>
    </row>
    <row r="4090" spans="1:5" x14ac:dyDescent="0.2">
      <c r="A4090" s="1">
        <v>46094</v>
      </c>
      <c r="B4090">
        <v>98.71</v>
      </c>
      <c r="D4090" s="1">
        <v>46094</v>
      </c>
      <c r="E4090">
        <v>96.84</v>
      </c>
    </row>
    <row r="4091" spans="1:5" x14ac:dyDescent="0.2">
      <c r="A4091" s="1">
        <v>46095</v>
      </c>
      <c r="B4091">
        <v>98.71</v>
      </c>
      <c r="D4091" s="1">
        <v>46095</v>
      </c>
      <c r="E4091">
        <v>96.84</v>
      </c>
    </row>
    <row r="4092" spans="1:5" x14ac:dyDescent="0.2">
      <c r="A4092" s="1">
        <v>46096</v>
      </c>
      <c r="B4092">
        <v>98.71</v>
      </c>
      <c r="D4092" s="1">
        <v>46096</v>
      </c>
      <c r="E4092">
        <v>96.84</v>
      </c>
    </row>
    <row r="4093" spans="1:5" x14ac:dyDescent="0.2">
      <c r="A4093" s="1">
        <v>46097</v>
      </c>
      <c r="B4093">
        <v>93.5</v>
      </c>
      <c r="D4093" s="1">
        <v>46097</v>
      </c>
      <c r="E4093">
        <v>92.46</v>
      </c>
    </row>
    <row r="4094" spans="1:5" x14ac:dyDescent="0.2">
      <c r="A4094" s="1">
        <v>46098</v>
      </c>
      <c r="B4094">
        <v>96.21</v>
      </c>
      <c r="D4094" s="1">
        <v>46098</v>
      </c>
      <c r="E4094">
        <v>95.53</v>
      </c>
    </row>
    <row r="4095" spans="1:5" x14ac:dyDescent="0.2">
      <c r="A4095" s="1">
        <v>46099</v>
      </c>
      <c r="B4095">
        <v>96.32</v>
      </c>
      <c r="D4095" s="1">
        <v>46099</v>
      </c>
      <c r="E4095">
        <v>95.46</v>
      </c>
    </row>
    <row r="4096" spans="1:5" x14ac:dyDescent="0.2">
      <c r="A4096" s="1">
        <v>46100</v>
      </c>
      <c r="B4096">
        <v>96.14</v>
      </c>
      <c r="D4096" s="1">
        <v>46100</v>
      </c>
      <c r="E4096">
        <v>95.55</v>
      </c>
    </row>
    <row r="4097" spans="1:5" x14ac:dyDescent="0.2">
      <c r="A4097" s="1">
        <v>46101</v>
      </c>
      <c r="B4097">
        <v>98.32</v>
      </c>
      <c r="D4097" s="1">
        <v>46101</v>
      </c>
      <c r="E4097">
        <v>98.23</v>
      </c>
    </row>
    <row r="4098" spans="1:5" x14ac:dyDescent="0.2">
      <c r="A4098" s="1">
        <v>46102</v>
      </c>
      <c r="B4098">
        <v>98.32</v>
      </c>
      <c r="D4098" s="1">
        <v>46102</v>
      </c>
      <c r="E4098">
        <v>98.23</v>
      </c>
    </row>
    <row r="4099" spans="1:5" x14ac:dyDescent="0.2">
      <c r="A4099" s="1">
        <v>46103</v>
      </c>
      <c r="B4099">
        <v>98.32</v>
      </c>
      <c r="D4099" s="1">
        <v>46103</v>
      </c>
      <c r="E4099">
        <v>98.23</v>
      </c>
    </row>
    <row r="4100" spans="1:5" x14ac:dyDescent="0.2">
      <c r="A4100" s="1">
        <v>46104</v>
      </c>
      <c r="B4100">
        <v>88.13</v>
      </c>
      <c r="D4100" s="1">
        <v>46104</v>
      </c>
      <c r="E4100">
        <v>85.37</v>
      </c>
    </row>
    <row r="4101" spans="1:5" x14ac:dyDescent="0.2">
      <c r="A4101" s="1">
        <v>46105</v>
      </c>
      <c r="B4101">
        <v>92.35</v>
      </c>
      <c r="D4101" s="1">
        <v>46105</v>
      </c>
      <c r="E4101">
        <v>89.75</v>
      </c>
    </row>
    <row r="4102" spans="1:5" x14ac:dyDescent="0.2">
      <c r="A4102" s="1">
        <v>46106</v>
      </c>
      <c r="B4102">
        <v>90.32</v>
      </c>
      <c r="D4102" s="1">
        <v>46106</v>
      </c>
      <c r="E4102">
        <v>87.78</v>
      </c>
    </row>
    <row r="4103" spans="1:5" x14ac:dyDescent="0.2">
      <c r="A4103" s="1">
        <v>46107</v>
      </c>
      <c r="B4103">
        <v>94.48</v>
      </c>
      <c r="D4103" s="1">
        <v>46107</v>
      </c>
      <c r="E4103">
        <v>91.15</v>
      </c>
    </row>
    <row r="4104" spans="1:5" x14ac:dyDescent="0.2">
      <c r="A4104" s="1">
        <v>46108</v>
      </c>
      <c r="B4104">
        <v>99.64</v>
      </c>
      <c r="D4104" s="1">
        <v>46108</v>
      </c>
      <c r="E4104">
        <v>94.19</v>
      </c>
    </row>
    <row r="4105" spans="1:5" x14ac:dyDescent="0.2">
      <c r="A4105" s="1">
        <v>46109</v>
      </c>
      <c r="B4105">
        <v>99.64</v>
      </c>
      <c r="D4105" s="1">
        <v>46109</v>
      </c>
      <c r="E4105">
        <v>94.19</v>
      </c>
    </row>
    <row r="4106" spans="1:5" x14ac:dyDescent="0.2">
      <c r="A4106" s="1">
        <v>46110</v>
      </c>
      <c r="B4106">
        <v>99.64</v>
      </c>
      <c r="D4106" s="1">
        <v>46110</v>
      </c>
      <c r="E4106">
        <v>94.19</v>
      </c>
    </row>
    <row r="4107" spans="1:5" x14ac:dyDescent="0.2">
      <c r="A4107" s="1">
        <v>46111</v>
      </c>
      <c r="B4107">
        <v>102.88</v>
      </c>
      <c r="D4107" s="1">
        <v>46111</v>
      </c>
      <c r="E4107">
        <v>96.02</v>
      </c>
    </row>
    <row r="4108" spans="1:5" x14ac:dyDescent="0.2">
      <c r="A4108" s="1">
        <v>46112</v>
      </c>
      <c r="B4108">
        <v>101.38</v>
      </c>
      <c r="D4108" s="1">
        <v>46112</v>
      </c>
      <c r="E4108">
        <v>93.16</v>
      </c>
    </row>
    <row r="4109" spans="1:5" x14ac:dyDescent="0.2">
      <c r="A4109" s="1">
        <v>46113</v>
      </c>
      <c r="B4109">
        <v>100.12</v>
      </c>
      <c r="D4109" s="1">
        <v>46113</v>
      </c>
      <c r="E4109">
        <v>90.88</v>
      </c>
    </row>
    <row r="4110" spans="1:5" x14ac:dyDescent="0.2">
      <c r="A4110" s="1">
        <v>46114</v>
      </c>
      <c r="B4110">
        <v>111.54</v>
      </c>
      <c r="D4110" s="1">
        <v>46114</v>
      </c>
      <c r="E4110">
        <v>98.04</v>
      </c>
    </row>
    <row r="4111" spans="1:5" x14ac:dyDescent="0.2">
      <c r="A4111" s="1">
        <v>46115</v>
      </c>
      <c r="B4111">
        <v>111.54</v>
      </c>
      <c r="D4111" s="1">
        <v>46115</v>
      </c>
      <c r="E4111">
        <v>98.04</v>
      </c>
    </row>
    <row r="4112" spans="1:5" x14ac:dyDescent="0.2">
      <c r="A4112" s="1">
        <v>46116</v>
      </c>
      <c r="B4112">
        <v>111.54</v>
      </c>
      <c r="D4112" s="1">
        <v>46116</v>
      </c>
      <c r="E4112">
        <v>98.04</v>
      </c>
    </row>
    <row r="4113" spans="1:5" x14ac:dyDescent="0.2">
      <c r="A4113" s="1">
        <v>46117</v>
      </c>
      <c r="B4113">
        <v>111.54</v>
      </c>
      <c r="D4113" s="1">
        <v>46117</v>
      </c>
      <c r="E4113">
        <v>98.04</v>
      </c>
    </row>
    <row r="4114" spans="1:5" x14ac:dyDescent="0.2">
      <c r="A4114" s="1">
        <v>46118</v>
      </c>
      <c r="B4114">
        <v>112.41</v>
      </c>
      <c r="D4114" s="1">
        <v>46118</v>
      </c>
      <c r="E4114">
        <v>98.47</v>
      </c>
    </row>
    <row r="4115" spans="1:5" x14ac:dyDescent="0.2">
      <c r="A4115" s="1">
        <v>46119</v>
      </c>
      <c r="B4115">
        <v>112.95</v>
      </c>
      <c r="D4115" s="1">
        <v>46119</v>
      </c>
      <c r="E4115">
        <v>99.38</v>
      </c>
    </row>
    <row r="4116" spans="1:5" x14ac:dyDescent="0.2">
      <c r="A4116" s="1">
        <v>46120</v>
      </c>
      <c r="B4116">
        <v>94.41</v>
      </c>
      <c r="D4116" s="1">
        <v>46120</v>
      </c>
      <c r="E4116">
        <v>87.75</v>
      </c>
    </row>
    <row r="4117" spans="1:5" x14ac:dyDescent="0.2">
      <c r="A4117" s="1">
        <v>46121</v>
      </c>
      <c r="B4117">
        <v>97.87</v>
      </c>
      <c r="D4117" s="1">
        <v>46121</v>
      </c>
      <c r="E4117">
        <v>89.93</v>
      </c>
    </row>
    <row r="4118" spans="1:5" x14ac:dyDescent="0.2">
      <c r="A4118" s="1">
        <v>46122</v>
      </c>
      <c r="B4118">
        <v>96.57</v>
      </c>
      <c r="D4118" s="1">
        <v>46122</v>
      </c>
      <c r="E4118">
        <v>89.58</v>
      </c>
    </row>
    <row r="4119" spans="1:5" x14ac:dyDescent="0.2">
      <c r="A4119" s="1">
        <v>46123</v>
      </c>
      <c r="B4119">
        <v>96.57</v>
      </c>
      <c r="D4119" s="1">
        <v>46123</v>
      </c>
      <c r="E4119">
        <v>89.58</v>
      </c>
    </row>
    <row r="4120" spans="1:5" x14ac:dyDescent="0.2">
      <c r="A4120" s="1">
        <v>46124</v>
      </c>
      <c r="B4120">
        <v>96.57</v>
      </c>
      <c r="D4120" s="1">
        <v>46124</v>
      </c>
      <c r="E4120">
        <v>89.58</v>
      </c>
    </row>
    <row r="4121" spans="1:5" x14ac:dyDescent="0.2">
      <c r="A4121" s="1">
        <v>46125</v>
      </c>
      <c r="B4121">
        <v>99.08</v>
      </c>
      <c r="D4121" s="1">
        <v>46125</v>
      </c>
      <c r="E4121">
        <v>92.95</v>
      </c>
    </row>
    <row r="4122" spans="1:5" x14ac:dyDescent="0.2">
      <c r="A4122" s="1">
        <v>46126</v>
      </c>
      <c r="B4122">
        <v>91.28</v>
      </c>
      <c r="D4122" s="1">
        <v>46126</v>
      </c>
      <c r="E4122">
        <v>88.19</v>
      </c>
    </row>
    <row r="4123" spans="1:5" x14ac:dyDescent="0.2">
      <c r="A4123" s="1">
        <v>46127</v>
      </c>
      <c r="B4123">
        <v>91.29</v>
      </c>
      <c r="D4123" s="1">
        <v>46127</v>
      </c>
      <c r="E4123">
        <v>88.13</v>
      </c>
    </row>
    <row r="4124" spans="1:5" x14ac:dyDescent="0.2">
      <c r="A4124" s="1">
        <v>46128</v>
      </c>
      <c r="B4124">
        <v>94.69</v>
      </c>
      <c r="D4124" s="1">
        <v>46128</v>
      </c>
      <c r="E4124">
        <v>91.17</v>
      </c>
    </row>
    <row r="4125" spans="1:5" x14ac:dyDescent="0.2">
      <c r="A4125" s="1">
        <v>46129</v>
      </c>
      <c r="B4125">
        <v>83.85</v>
      </c>
      <c r="D4125" s="1">
        <v>46129</v>
      </c>
      <c r="E4125">
        <v>82.59</v>
      </c>
    </row>
    <row r="4126" spans="1:5" x14ac:dyDescent="0.2">
      <c r="A4126" s="1">
        <v>46130</v>
      </c>
      <c r="B4126">
        <v>83.85</v>
      </c>
      <c r="D4126" s="1">
        <v>46130</v>
      </c>
      <c r="E4126">
        <v>82.59</v>
      </c>
    </row>
    <row r="4127" spans="1:5" x14ac:dyDescent="0.2">
      <c r="A4127" s="1">
        <v>46131</v>
      </c>
      <c r="B4127">
        <v>83.85</v>
      </c>
      <c r="D4127" s="1">
        <v>46131</v>
      </c>
      <c r="E4127">
        <v>82.59</v>
      </c>
    </row>
    <row r="4128" spans="1:5" x14ac:dyDescent="0.2">
      <c r="A4128" s="1">
        <v>46132</v>
      </c>
      <c r="B4128">
        <v>89.61</v>
      </c>
      <c r="D4128" s="1">
        <v>46132</v>
      </c>
      <c r="E4128">
        <v>87.42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8C7C-AD1F-402E-BD19-65ADADB51338}">
  <dimension ref="A1:E4128"/>
  <sheetViews>
    <sheetView workbookViewId="0"/>
  </sheetViews>
  <sheetFormatPr baseColWidth="10" defaultColWidth="8.83203125" defaultRowHeight="15" x14ac:dyDescent="0.2"/>
  <sheetData>
    <row r="1" spans="1:5" x14ac:dyDescent="0.2">
      <c r="A1" s="1" t="e">
        <f ca="1">_xll.BDH("CO1 Comdty","PX_LAST","1/1/2015","4/20/2026","Days","A","Fill","P","cols=2;rows=4128")</f>
        <v>#NAME?</v>
      </c>
      <c r="B1">
        <v>57.33</v>
      </c>
      <c r="D1" s="1" t="e">
        <f ca="1">_xll.BDH("CO2 Comdty","PX_LAST","1/1/2015","4/20/2026","Days","A","Fill","P","cols=2;rows=4128")</f>
        <v>#NAME?</v>
      </c>
      <c r="E1">
        <v>58.21</v>
      </c>
    </row>
    <row r="2" spans="1:5" x14ac:dyDescent="0.2">
      <c r="A2" s="1">
        <v>42006</v>
      </c>
      <c r="B2">
        <v>56.42</v>
      </c>
      <c r="D2" s="1">
        <v>42006</v>
      </c>
      <c r="E2">
        <v>57.26</v>
      </c>
    </row>
    <row r="3" spans="1:5" x14ac:dyDescent="0.2">
      <c r="A3" s="1">
        <v>42007</v>
      </c>
      <c r="B3">
        <v>56.42</v>
      </c>
      <c r="D3" s="1">
        <v>42007</v>
      </c>
      <c r="E3">
        <v>57.26</v>
      </c>
    </row>
    <row r="4" spans="1:5" x14ac:dyDescent="0.2">
      <c r="A4" s="1">
        <v>42008</v>
      </c>
      <c r="B4">
        <v>56.42</v>
      </c>
      <c r="D4" s="1">
        <v>42008</v>
      </c>
      <c r="E4">
        <v>57.26</v>
      </c>
    </row>
    <row r="5" spans="1:5" x14ac:dyDescent="0.2">
      <c r="A5" s="1">
        <v>42009</v>
      </c>
      <c r="B5">
        <v>53.11</v>
      </c>
      <c r="D5" s="1">
        <v>42009</v>
      </c>
      <c r="E5">
        <v>54.17</v>
      </c>
    </row>
    <row r="6" spans="1:5" x14ac:dyDescent="0.2">
      <c r="A6" s="1">
        <v>42010</v>
      </c>
      <c r="B6">
        <v>51.1</v>
      </c>
      <c r="D6" s="1">
        <v>42010</v>
      </c>
      <c r="E6">
        <v>52.13</v>
      </c>
    </row>
    <row r="7" spans="1:5" x14ac:dyDescent="0.2">
      <c r="A7" s="1">
        <v>42011</v>
      </c>
      <c r="B7">
        <v>51.15</v>
      </c>
      <c r="D7" s="1">
        <v>42011</v>
      </c>
      <c r="E7">
        <v>52.17</v>
      </c>
    </row>
    <row r="8" spans="1:5" x14ac:dyDescent="0.2">
      <c r="A8" s="1">
        <v>42012</v>
      </c>
      <c r="B8">
        <v>50.96</v>
      </c>
      <c r="D8" s="1">
        <v>42012</v>
      </c>
      <c r="E8">
        <v>52.03</v>
      </c>
    </row>
    <row r="9" spans="1:5" x14ac:dyDescent="0.2">
      <c r="A9" s="1">
        <v>42013</v>
      </c>
      <c r="B9">
        <v>50.11</v>
      </c>
      <c r="D9" s="1">
        <v>42013</v>
      </c>
      <c r="E9">
        <v>51.3</v>
      </c>
    </row>
    <row r="10" spans="1:5" x14ac:dyDescent="0.2">
      <c r="A10" s="1">
        <v>42014</v>
      </c>
      <c r="B10">
        <v>50.11</v>
      </c>
      <c r="D10" s="1">
        <v>42014</v>
      </c>
      <c r="E10">
        <v>51.3</v>
      </c>
    </row>
    <row r="11" spans="1:5" x14ac:dyDescent="0.2">
      <c r="A11" s="1">
        <v>42015</v>
      </c>
      <c r="B11">
        <v>50.11</v>
      </c>
      <c r="D11" s="1">
        <v>42015</v>
      </c>
      <c r="E11">
        <v>51.3</v>
      </c>
    </row>
    <row r="12" spans="1:5" x14ac:dyDescent="0.2">
      <c r="A12" s="1">
        <v>42016</v>
      </c>
      <c r="B12">
        <v>47.43</v>
      </c>
      <c r="D12" s="1">
        <v>42016</v>
      </c>
      <c r="E12">
        <v>48.7</v>
      </c>
    </row>
    <row r="13" spans="1:5" x14ac:dyDescent="0.2">
      <c r="A13" s="1">
        <v>42017</v>
      </c>
      <c r="B13">
        <v>46.59</v>
      </c>
      <c r="D13" s="1">
        <v>42017</v>
      </c>
      <c r="E13">
        <v>47.82</v>
      </c>
    </row>
    <row r="14" spans="1:5" x14ac:dyDescent="0.2">
      <c r="A14" s="1">
        <v>42018</v>
      </c>
      <c r="B14">
        <v>48.69</v>
      </c>
      <c r="D14" s="1">
        <v>42018</v>
      </c>
      <c r="E14">
        <v>49.86</v>
      </c>
    </row>
    <row r="15" spans="1:5" x14ac:dyDescent="0.2">
      <c r="A15" s="1">
        <v>42019</v>
      </c>
      <c r="B15">
        <v>47.67</v>
      </c>
      <c r="D15" s="1">
        <v>42019</v>
      </c>
      <c r="E15">
        <v>48.27</v>
      </c>
    </row>
    <row r="16" spans="1:5" x14ac:dyDescent="0.2">
      <c r="A16" s="1">
        <v>42020</v>
      </c>
      <c r="B16">
        <v>50.17</v>
      </c>
      <c r="D16" s="1">
        <v>42020</v>
      </c>
      <c r="E16">
        <v>51.47</v>
      </c>
    </row>
    <row r="17" spans="1:5" x14ac:dyDescent="0.2">
      <c r="A17" s="1">
        <v>42021</v>
      </c>
      <c r="B17">
        <v>50.17</v>
      </c>
      <c r="D17" s="1">
        <v>42021</v>
      </c>
      <c r="E17">
        <v>51.47</v>
      </c>
    </row>
    <row r="18" spans="1:5" x14ac:dyDescent="0.2">
      <c r="A18" s="1">
        <v>42022</v>
      </c>
      <c r="B18">
        <v>50.17</v>
      </c>
      <c r="D18" s="1">
        <v>42022</v>
      </c>
      <c r="E18">
        <v>51.47</v>
      </c>
    </row>
    <row r="19" spans="1:5" x14ac:dyDescent="0.2">
      <c r="A19" s="1">
        <v>42023</v>
      </c>
      <c r="B19">
        <v>48.84</v>
      </c>
      <c r="D19" s="1">
        <v>42023</v>
      </c>
      <c r="E19">
        <v>50.12</v>
      </c>
    </row>
    <row r="20" spans="1:5" x14ac:dyDescent="0.2">
      <c r="A20" s="1">
        <v>42024</v>
      </c>
      <c r="B20">
        <v>47.99</v>
      </c>
      <c r="D20" s="1">
        <v>42024</v>
      </c>
      <c r="E20">
        <v>49.16</v>
      </c>
    </row>
    <row r="21" spans="1:5" x14ac:dyDescent="0.2">
      <c r="A21" s="1">
        <v>42025</v>
      </c>
      <c r="B21">
        <v>49.03</v>
      </c>
      <c r="D21" s="1">
        <v>42025</v>
      </c>
      <c r="E21">
        <v>50.16</v>
      </c>
    </row>
    <row r="22" spans="1:5" x14ac:dyDescent="0.2">
      <c r="A22" s="1">
        <v>42026</v>
      </c>
      <c r="B22">
        <v>48.52</v>
      </c>
      <c r="D22" s="1">
        <v>42026</v>
      </c>
      <c r="E22">
        <v>49.69</v>
      </c>
    </row>
    <row r="23" spans="1:5" x14ac:dyDescent="0.2">
      <c r="A23" s="1">
        <v>42027</v>
      </c>
      <c r="B23">
        <v>48.79</v>
      </c>
      <c r="D23" s="1">
        <v>42027</v>
      </c>
      <c r="E23">
        <v>49.94</v>
      </c>
    </row>
    <row r="24" spans="1:5" x14ac:dyDescent="0.2">
      <c r="A24" s="1">
        <v>42028</v>
      </c>
      <c r="B24">
        <v>48.79</v>
      </c>
      <c r="D24" s="1">
        <v>42028</v>
      </c>
      <c r="E24">
        <v>49.94</v>
      </c>
    </row>
    <row r="25" spans="1:5" x14ac:dyDescent="0.2">
      <c r="A25" s="1">
        <v>42029</v>
      </c>
      <c r="B25">
        <v>48.79</v>
      </c>
      <c r="D25" s="1">
        <v>42029</v>
      </c>
      <c r="E25">
        <v>49.94</v>
      </c>
    </row>
    <row r="26" spans="1:5" x14ac:dyDescent="0.2">
      <c r="A26" s="1">
        <v>42030</v>
      </c>
      <c r="B26">
        <v>48.16</v>
      </c>
      <c r="D26" s="1">
        <v>42030</v>
      </c>
      <c r="E26">
        <v>49.38</v>
      </c>
    </row>
    <row r="27" spans="1:5" x14ac:dyDescent="0.2">
      <c r="A27" s="1">
        <v>42031</v>
      </c>
      <c r="B27">
        <v>49.6</v>
      </c>
      <c r="D27" s="1">
        <v>42031</v>
      </c>
      <c r="E27">
        <v>50.74</v>
      </c>
    </row>
    <row r="28" spans="1:5" x14ac:dyDescent="0.2">
      <c r="A28" s="1">
        <v>42032</v>
      </c>
      <c r="B28">
        <v>48.47</v>
      </c>
      <c r="D28" s="1">
        <v>42032</v>
      </c>
      <c r="E28">
        <v>49.59</v>
      </c>
    </row>
    <row r="29" spans="1:5" x14ac:dyDescent="0.2">
      <c r="A29" s="1">
        <v>42033</v>
      </c>
      <c r="B29">
        <v>49.13</v>
      </c>
      <c r="D29" s="1">
        <v>42033</v>
      </c>
      <c r="E29">
        <v>50.15</v>
      </c>
    </row>
    <row r="30" spans="1:5" x14ac:dyDescent="0.2">
      <c r="A30" s="1">
        <v>42034</v>
      </c>
      <c r="B30">
        <v>52.99</v>
      </c>
      <c r="D30" s="1">
        <v>42034</v>
      </c>
      <c r="E30">
        <v>53.95</v>
      </c>
    </row>
    <row r="31" spans="1:5" x14ac:dyDescent="0.2">
      <c r="A31" s="1">
        <v>42035</v>
      </c>
      <c r="B31">
        <v>52.99</v>
      </c>
      <c r="D31" s="1">
        <v>42035</v>
      </c>
      <c r="E31">
        <v>53.95</v>
      </c>
    </row>
    <row r="32" spans="1:5" x14ac:dyDescent="0.2">
      <c r="A32" s="1">
        <v>42036</v>
      </c>
      <c r="B32">
        <v>52.99</v>
      </c>
      <c r="D32" s="1">
        <v>42036</v>
      </c>
      <c r="E32">
        <v>53.95</v>
      </c>
    </row>
    <row r="33" spans="1:5" x14ac:dyDescent="0.2">
      <c r="A33" s="1">
        <v>42037</v>
      </c>
      <c r="B33">
        <v>54.75</v>
      </c>
      <c r="D33" s="1">
        <v>42037</v>
      </c>
      <c r="E33">
        <v>55.74</v>
      </c>
    </row>
    <row r="34" spans="1:5" x14ac:dyDescent="0.2">
      <c r="A34" s="1">
        <v>42038</v>
      </c>
      <c r="B34">
        <v>57.91</v>
      </c>
      <c r="D34" s="1">
        <v>42038</v>
      </c>
      <c r="E34">
        <v>59</v>
      </c>
    </row>
    <row r="35" spans="1:5" x14ac:dyDescent="0.2">
      <c r="A35" s="1">
        <v>42039</v>
      </c>
      <c r="B35">
        <v>54.16</v>
      </c>
      <c r="D35" s="1">
        <v>42039</v>
      </c>
      <c r="E35">
        <v>55.16</v>
      </c>
    </row>
    <row r="36" spans="1:5" x14ac:dyDescent="0.2">
      <c r="A36" s="1">
        <v>42040</v>
      </c>
      <c r="B36">
        <v>56.57</v>
      </c>
      <c r="D36" s="1">
        <v>42040</v>
      </c>
      <c r="E36">
        <v>57.51</v>
      </c>
    </row>
    <row r="37" spans="1:5" x14ac:dyDescent="0.2">
      <c r="A37" s="1">
        <v>42041</v>
      </c>
      <c r="B37">
        <v>57.8</v>
      </c>
      <c r="D37" s="1">
        <v>42041</v>
      </c>
      <c r="E37">
        <v>58.68</v>
      </c>
    </row>
    <row r="38" spans="1:5" x14ac:dyDescent="0.2">
      <c r="A38" s="1">
        <v>42042</v>
      </c>
      <c r="B38">
        <v>57.8</v>
      </c>
      <c r="D38" s="1">
        <v>42042</v>
      </c>
      <c r="E38">
        <v>58.68</v>
      </c>
    </row>
    <row r="39" spans="1:5" x14ac:dyDescent="0.2">
      <c r="A39" s="1">
        <v>42043</v>
      </c>
      <c r="B39">
        <v>57.8</v>
      </c>
      <c r="D39" s="1">
        <v>42043</v>
      </c>
      <c r="E39">
        <v>58.68</v>
      </c>
    </row>
    <row r="40" spans="1:5" x14ac:dyDescent="0.2">
      <c r="A40" s="1">
        <v>42044</v>
      </c>
      <c r="B40">
        <v>58.34</v>
      </c>
      <c r="D40" s="1">
        <v>42044</v>
      </c>
      <c r="E40">
        <v>59.33</v>
      </c>
    </row>
    <row r="41" spans="1:5" x14ac:dyDescent="0.2">
      <c r="A41" s="1">
        <v>42045</v>
      </c>
      <c r="B41">
        <v>56.43</v>
      </c>
      <c r="D41" s="1">
        <v>42045</v>
      </c>
      <c r="E41">
        <v>57.49</v>
      </c>
    </row>
    <row r="42" spans="1:5" x14ac:dyDescent="0.2">
      <c r="A42" s="1">
        <v>42046</v>
      </c>
      <c r="B42">
        <v>54.66</v>
      </c>
      <c r="D42" s="1">
        <v>42046</v>
      </c>
      <c r="E42">
        <v>55.92</v>
      </c>
    </row>
    <row r="43" spans="1:5" x14ac:dyDescent="0.2">
      <c r="A43" s="1">
        <v>42047</v>
      </c>
      <c r="B43">
        <v>57.05</v>
      </c>
      <c r="D43" s="1">
        <v>42047</v>
      </c>
      <c r="E43">
        <v>59.28</v>
      </c>
    </row>
    <row r="44" spans="1:5" x14ac:dyDescent="0.2">
      <c r="A44" s="1">
        <v>42048</v>
      </c>
      <c r="B44">
        <v>61.52</v>
      </c>
      <c r="D44" s="1">
        <v>42048</v>
      </c>
      <c r="E44">
        <v>62.33</v>
      </c>
    </row>
    <row r="45" spans="1:5" x14ac:dyDescent="0.2">
      <c r="A45" s="1">
        <v>42049</v>
      </c>
      <c r="B45">
        <v>61.52</v>
      </c>
      <c r="D45" s="1">
        <v>42049</v>
      </c>
      <c r="E45">
        <v>62.33</v>
      </c>
    </row>
    <row r="46" spans="1:5" x14ac:dyDescent="0.2">
      <c r="A46" s="1">
        <v>42050</v>
      </c>
      <c r="B46">
        <v>61.52</v>
      </c>
      <c r="D46" s="1">
        <v>42050</v>
      </c>
      <c r="E46">
        <v>62.33</v>
      </c>
    </row>
    <row r="47" spans="1:5" x14ac:dyDescent="0.2">
      <c r="A47" s="1">
        <v>42051</v>
      </c>
      <c r="B47">
        <v>61.4</v>
      </c>
      <c r="D47" s="1">
        <v>42051</v>
      </c>
      <c r="E47">
        <v>62.09</v>
      </c>
    </row>
    <row r="48" spans="1:5" x14ac:dyDescent="0.2">
      <c r="A48" s="1">
        <v>42052</v>
      </c>
      <c r="B48">
        <v>62.53</v>
      </c>
      <c r="D48" s="1">
        <v>42052</v>
      </c>
      <c r="E48">
        <v>63.19</v>
      </c>
    </row>
    <row r="49" spans="1:5" x14ac:dyDescent="0.2">
      <c r="A49" s="1">
        <v>42053</v>
      </c>
      <c r="B49">
        <v>60.53</v>
      </c>
      <c r="D49" s="1">
        <v>42053</v>
      </c>
      <c r="E49">
        <v>61.27</v>
      </c>
    </row>
    <row r="50" spans="1:5" x14ac:dyDescent="0.2">
      <c r="A50" s="1">
        <v>42054</v>
      </c>
      <c r="B50">
        <v>60.21</v>
      </c>
      <c r="D50" s="1">
        <v>42054</v>
      </c>
      <c r="E50">
        <v>60.9</v>
      </c>
    </row>
    <row r="51" spans="1:5" x14ac:dyDescent="0.2">
      <c r="A51" s="1">
        <v>42055</v>
      </c>
      <c r="B51">
        <v>60.22</v>
      </c>
      <c r="D51" s="1">
        <v>42055</v>
      </c>
      <c r="E51">
        <v>60.77</v>
      </c>
    </row>
    <row r="52" spans="1:5" x14ac:dyDescent="0.2">
      <c r="A52" s="1">
        <v>42056</v>
      </c>
      <c r="B52">
        <v>60.22</v>
      </c>
      <c r="D52" s="1">
        <v>42056</v>
      </c>
      <c r="E52">
        <v>60.77</v>
      </c>
    </row>
    <row r="53" spans="1:5" x14ac:dyDescent="0.2">
      <c r="A53" s="1">
        <v>42057</v>
      </c>
      <c r="B53">
        <v>60.22</v>
      </c>
      <c r="D53" s="1">
        <v>42057</v>
      </c>
      <c r="E53">
        <v>60.77</v>
      </c>
    </row>
    <row r="54" spans="1:5" x14ac:dyDescent="0.2">
      <c r="A54" s="1">
        <v>42058</v>
      </c>
      <c r="B54">
        <v>58.9</v>
      </c>
      <c r="D54" s="1">
        <v>42058</v>
      </c>
      <c r="E54">
        <v>59.65</v>
      </c>
    </row>
    <row r="55" spans="1:5" x14ac:dyDescent="0.2">
      <c r="A55" s="1">
        <v>42059</v>
      </c>
      <c r="B55">
        <v>58.66</v>
      </c>
      <c r="D55" s="1">
        <v>42059</v>
      </c>
      <c r="E55">
        <v>59.44</v>
      </c>
    </row>
    <row r="56" spans="1:5" x14ac:dyDescent="0.2">
      <c r="A56" s="1">
        <v>42060</v>
      </c>
      <c r="B56">
        <v>61.63</v>
      </c>
      <c r="D56" s="1">
        <v>42060</v>
      </c>
      <c r="E56">
        <v>62.35</v>
      </c>
    </row>
    <row r="57" spans="1:5" x14ac:dyDescent="0.2">
      <c r="A57" s="1">
        <v>42061</v>
      </c>
      <c r="B57">
        <v>60.05</v>
      </c>
      <c r="D57" s="1">
        <v>42061</v>
      </c>
      <c r="E57">
        <v>60.71</v>
      </c>
    </row>
    <row r="58" spans="1:5" x14ac:dyDescent="0.2">
      <c r="A58" s="1">
        <v>42062</v>
      </c>
      <c r="B58">
        <v>62.58</v>
      </c>
      <c r="D58" s="1">
        <v>42062</v>
      </c>
      <c r="E58">
        <v>63.15</v>
      </c>
    </row>
    <row r="59" spans="1:5" x14ac:dyDescent="0.2">
      <c r="A59" s="1">
        <v>42063</v>
      </c>
      <c r="B59">
        <v>62.58</v>
      </c>
      <c r="D59" s="1">
        <v>42063</v>
      </c>
      <c r="E59">
        <v>63.15</v>
      </c>
    </row>
    <row r="60" spans="1:5" x14ac:dyDescent="0.2">
      <c r="A60" s="1">
        <v>42064</v>
      </c>
      <c r="B60">
        <v>62.58</v>
      </c>
      <c r="D60" s="1">
        <v>42064</v>
      </c>
      <c r="E60">
        <v>63.15</v>
      </c>
    </row>
    <row r="61" spans="1:5" x14ac:dyDescent="0.2">
      <c r="A61" s="1">
        <v>42065</v>
      </c>
      <c r="B61">
        <v>59.54</v>
      </c>
      <c r="D61" s="1">
        <v>42065</v>
      </c>
      <c r="E61">
        <v>60.19</v>
      </c>
    </row>
    <row r="62" spans="1:5" x14ac:dyDescent="0.2">
      <c r="A62" s="1">
        <v>42066</v>
      </c>
      <c r="B62">
        <v>61.02</v>
      </c>
      <c r="D62" s="1">
        <v>42066</v>
      </c>
      <c r="E62">
        <v>61.78</v>
      </c>
    </row>
    <row r="63" spans="1:5" x14ac:dyDescent="0.2">
      <c r="A63" s="1">
        <v>42067</v>
      </c>
      <c r="B63">
        <v>60.55</v>
      </c>
      <c r="D63" s="1">
        <v>42067</v>
      </c>
      <c r="E63">
        <v>61.21</v>
      </c>
    </row>
    <row r="64" spans="1:5" x14ac:dyDescent="0.2">
      <c r="A64" s="1">
        <v>42068</v>
      </c>
      <c r="B64">
        <v>60.48</v>
      </c>
      <c r="D64" s="1">
        <v>42068</v>
      </c>
      <c r="E64">
        <v>60.96</v>
      </c>
    </row>
    <row r="65" spans="1:5" x14ac:dyDescent="0.2">
      <c r="A65" s="1">
        <v>42069</v>
      </c>
      <c r="B65">
        <v>59.73</v>
      </c>
      <c r="D65" s="1">
        <v>42069</v>
      </c>
      <c r="E65">
        <v>60.18</v>
      </c>
    </row>
    <row r="66" spans="1:5" x14ac:dyDescent="0.2">
      <c r="A66" s="1">
        <v>42070</v>
      </c>
      <c r="B66">
        <v>59.73</v>
      </c>
      <c r="D66" s="1">
        <v>42070</v>
      </c>
      <c r="E66">
        <v>60.18</v>
      </c>
    </row>
    <row r="67" spans="1:5" x14ac:dyDescent="0.2">
      <c r="A67" s="1">
        <v>42071</v>
      </c>
      <c r="B67">
        <v>59.73</v>
      </c>
      <c r="D67" s="1">
        <v>42071</v>
      </c>
      <c r="E67">
        <v>60.18</v>
      </c>
    </row>
    <row r="68" spans="1:5" x14ac:dyDescent="0.2">
      <c r="A68" s="1">
        <v>42072</v>
      </c>
      <c r="B68">
        <v>58.53</v>
      </c>
      <c r="D68" s="1">
        <v>42072</v>
      </c>
      <c r="E68">
        <v>59.08</v>
      </c>
    </row>
    <row r="69" spans="1:5" x14ac:dyDescent="0.2">
      <c r="A69" s="1">
        <v>42073</v>
      </c>
      <c r="B69">
        <v>56.39</v>
      </c>
      <c r="D69" s="1">
        <v>42073</v>
      </c>
      <c r="E69">
        <v>56.87</v>
      </c>
    </row>
    <row r="70" spans="1:5" x14ac:dyDescent="0.2">
      <c r="A70" s="1">
        <v>42074</v>
      </c>
      <c r="B70">
        <v>57.54</v>
      </c>
      <c r="D70" s="1">
        <v>42074</v>
      </c>
      <c r="E70">
        <v>57.88</v>
      </c>
    </row>
    <row r="71" spans="1:5" x14ac:dyDescent="0.2">
      <c r="A71" s="1">
        <v>42075</v>
      </c>
      <c r="B71">
        <v>57.08</v>
      </c>
      <c r="D71" s="1">
        <v>42075</v>
      </c>
      <c r="E71">
        <v>57.28</v>
      </c>
    </row>
    <row r="72" spans="1:5" x14ac:dyDescent="0.2">
      <c r="A72" s="1">
        <v>42076</v>
      </c>
      <c r="B72">
        <v>54.67</v>
      </c>
      <c r="D72" s="1">
        <v>42076</v>
      </c>
      <c r="E72">
        <v>55.01</v>
      </c>
    </row>
    <row r="73" spans="1:5" x14ac:dyDescent="0.2">
      <c r="A73" s="1">
        <v>42077</v>
      </c>
      <c r="B73">
        <v>54.67</v>
      </c>
      <c r="D73" s="1">
        <v>42077</v>
      </c>
      <c r="E73">
        <v>55.01</v>
      </c>
    </row>
    <row r="74" spans="1:5" x14ac:dyDescent="0.2">
      <c r="A74" s="1">
        <v>42078</v>
      </c>
      <c r="B74">
        <v>54.67</v>
      </c>
      <c r="D74" s="1">
        <v>42078</v>
      </c>
      <c r="E74">
        <v>55.01</v>
      </c>
    </row>
    <row r="75" spans="1:5" x14ac:dyDescent="0.2">
      <c r="A75" s="1">
        <v>42079</v>
      </c>
      <c r="B75">
        <v>53.44</v>
      </c>
      <c r="D75" s="1">
        <v>42079</v>
      </c>
      <c r="E75">
        <v>53.94</v>
      </c>
    </row>
    <row r="76" spans="1:5" x14ac:dyDescent="0.2">
      <c r="A76" s="1">
        <v>42080</v>
      </c>
      <c r="B76">
        <v>53.51</v>
      </c>
      <c r="D76" s="1">
        <v>42080</v>
      </c>
      <c r="E76">
        <v>54.56</v>
      </c>
    </row>
    <row r="77" spans="1:5" x14ac:dyDescent="0.2">
      <c r="A77" s="1">
        <v>42081</v>
      </c>
      <c r="B77">
        <v>55.91</v>
      </c>
      <c r="D77" s="1">
        <v>42081</v>
      </c>
      <c r="E77">
        <v>56.99</v>
      </c>
    </row>
    <row r="78" spans="1:5" x14ac:dyDescent="0.2">
      <c r="A78" s="1">
        <v>42082</v>
      </c>
      <c r="B78">
        <v>54.43</v>
      </c>
      <c r="D78" s="1">
        <v>42082</v>
      </c>
      <c r="E78">
        <v>55.51</v>
      </c>
    </row>
    <row r="79" spans="1:5" x14ac:dyDescent="0.2">
      <c r="A79" s="1">
        <v>42083</v>
      </c>
      <c r="B79">
        <v>55.32</v>
      </c>
      <c r="D79" s="1">
        <v>42083</v>
      </c>
      <c r="E79">
        <v>56.43</v>
      </c>
    </row>
    <row r="80" spans="1:5" x14ac:dyDescent="0.2">
      <c r="A80" s="1">
        <v>42084</v>
      </c>
      <c r="B80">
        <v>55.32</v>
      </c>
      <c r="D80" s="1">
        <v>42084</v>
      </c>
      <c r="E80">
        <v>56.43</v>
      </c>
    </row>
    <row r="81" spans="1:5" x14ac:dyDescent="0.2">
      <c r="A81" s="1">
        <v>42085</v>
      </c>
      <c r="B81">
        <v>55.32</v>
      </c>
      <c r="D81" s="1">
        <v>42085</v>
      </c>
      <c r="E81">
        <v>56.43</v>
      </c>
    </row>
    <row r="82" spans="1:5" x14ac:dyDescent="0.2">
      <c r="A82" s="1">
        <v>42086</v>
      </c>
      <c r="B82">
        <v>55.92</v>
      </c>
      <c r="D82" s="1">
        <v>42086</v>
      </c>
      <c r="E82">
        <v>56.98</v>
      </c>
    </row>
    <row r="83" spans="1:5" x14ac:dyDescent="0.2">
      <c r="A83" s="1">
        <v>42087</v>
      </c>
      <c r="B83">
        <v>55.11</v>
      </c>
      <c r="D83" s="1">
        <v>42087</v>
      </c>
      <c r="E83">
        <v>56.21</v>
      </c>
    </row>
    <row r="84" spans="1:5" x14ac:dyDescent="0.2">
      <c r="A84" s="1">
        <v>42088</v>
      </c>
      <c r="B84">
        <v>56.48</v>
      </c>
      <c r="D84" s="1">
        <v>42088</v>
      </c>
      <c r="E84">
        <v>57.44</v>
      </c>
    </row>
    <row r="85" spans="1:5" x14ac:dyDescent="0.2">
      <c r="A85" s="1">
        <v>42089</v>
      </c>
      <c r="B85">
        <v>59.19</v>
      </c>
      <c r="D85" s="1">
        <v>42089</v>
      </c>
      <c r="E85">
        <v>60.01</v>
      </c>
    </row>
    <row r="86" spans="1:5" x14ac:dyDescent="0.2">
      <c r="A86" s="1">
        <v>42090</v>
      </c>
      <c r="B86">
        <v>56.41</v>
      </c>
      <c r="D86" s="1">
        <v>42090</v>
      </c>
      <c r="E86">
        <v>57.28</v>
      </c>
    </row>
    <row r="87" spans="1:5" x14ac:dyDescent="0.2">
      <c r="A87" s="1">
        <v>42091</v>
      </c>
      <c r="B87">
        <v>56.41</v>
      </c>
      <c r="D87" s="1">
        <v>42091</v>
      </c>
      <c r="E87">
        <v>57.28</v>
      </c>
    </row>
    <row r="88" spans="1:5" x14ac:dyDescent="0.2">
      <c r="A88" s="1">
        <v>42092</v>
      </c>
      <c r="B88">
        <v>56.41</v>
      </c>
      <c r="D88" s="1">
        <v>42092</v>
      </c>
      <c r="E88">
        <v>57.28</v>
      </c>
    </row>
    <row r="89" spans="1:5" x14ac:dyDescent="0.2">
      <c r="A89" s="1">
        <v>42093</v>
      </c>
      <c r="B89">
        <v>56.29</v>
      </c>
      <c r="D89" s="1">
        <v>42093</v>
      </c>
      <c r="E89">
        <v>57.28</v>
      </c>
    </row>
    <row r="90" spans="1:5" x14ac:dyDescent="0.2">
      <c r="A90" s="1">
        <v>42094</v>
      </c>
      <c r="B90">
        <v>55.11</v>
      </c>
      <c r="D90" s="1">
        <v>42094</v>
      </c>
      <c r="E90">
        <v>56.21</v>
      </c>
    </row>
    <row r="91" spans="1:5" x14ac:dyDescent="0.2">
      <c r="A91" s="1">
        <v>42095</v>
      </c>
      <c r="B91">
        <v>57.1</v>
      </c>
      <c r="D91" s="1">
        <v>42095</v>
      </c>
      <c r="E91">
        <v>58.19</v>
      </c>
    </row>
    <row r="92" spans="1:5" x14ac:dyDescent="0.2">
      <c r="A92" s="1">
        <v>42096</v>
      </c>
      <c r="B92">
        <v>54.95</v>
      </c>
      <c r="D92" s="1">
        <v>42096</v>
      </c>
      <c r="E92">
        <v>56.09</v>
      </c>
    </row>
    <row r="93" spans="1:5" x14ac:dyDescent="0.2">
      <c r="A93" s="1">
        <v>42097</v>
      </c>
      <c r="B93">
        <v>54.95</v>
      </c>
      <c r="D93" s="1">
        <v>42097</v>
      </c>
      <c r="E93">
        <v>56.09</v>
      </c>
    </row>
    <row r="94" spans="1:5" x14ac:dyDescent="0.2">
      <c r="A94" s="1">
        <v>42098</v>
      </c>
      <c r="B94">
        <v>54.95</v>
      </c>
      <c r="D94" s="1">
        <v>42098</v>
      </c>
      <c r="E94">
        <v>56.09</v>
      </c>
    </row>
    <row r="95" spans="1:5" x14ac:dyDescent="0.2">
      <c r="A95" s="1">
        <v>42099</v>
      </c>
      <c r="B95">
        <v>54.95</v>
      </c>
      <c r="D95" s="1">
        <v>42099</v>
      </c>
      <c r="E95">
        <v>56.09</v>
      </c>
    </row>
    <row r="96" spans="1:5" x14ac:dyDescent="0.2">
      <c r="A96" s="1">
        <v>42100</v>
      </c>
      <c r="B96">
        <v>58.12</v>
      </c>
      <c r="D96" s="1">
        <v>42100</v>
      </c>
      <c r="E96">
        <v>59.29</v>
      </c>
    </row>
    <row r="97" spans="1:5" x14ac:dyDescent="0.2">
      <c r="A97" s="1">
        <v>42101</v>
      </c>
      <c r="B97">
        <v>59.1</v>
      </c>
      <c r="D97" s="1">
        <v>42101</v>
      </c>
      <c r="E97">
        <v>60.16</v>
      </c>
    </row>
    <row r="98" spans="1:5" x14ac:dyDescent="0.2">
      <c r="A98" s="1">
        <v>42102</v>
      </c>
      <c r="B98">
        <v>55.55</v>
      </c>
      <c r="D98" s="1">
        <v>42102</v>
      </c>
      <c r="E98">
        <v>56.69</v>
      </c>
    </row>
    <row r="99" spans="1:5" x14ac:dyDescent="0.2">
      <c r="A99" s="1">
        <v>42103</v>
      </c>
      <c r="B99">
        <v>56.57</v>
      </c>
      <c r="D99" s="1">
        <v>42103</v>
      </c>
      <c r="E99">
        <v>57.69</v>
      </c>
    </row>
    <row r="100" spans="1:5" x14ac:dyDescent="0.2">
      <c r="A100" s="1">
        <v>42104</v>
      </c>
      <c r="B100">
        <v>57.87</v>
      </c>
      <c r="D100" s="1">
        <v>42104</v>
      </c>
      <c r="E100">
        <v>58.95</v>
      </c>
    </row>
    <row r="101" spans="1:5" x14ac:dyDescent="0.2">
      <c r="A101" s="1">
        <v>42105</v>
      </c>
      <c r="B101">
        <v>57.87</v>
      </c>
      <c r="D101" s="1">
        <v>42105</v>
      </c>
      <c r="E101">
        <v>58.95</v>
      </c>
    </row>
    <row r="102" spans="1:5" x14ac:dyDescent="0.2">
      <c r="A102" s="1">
        <v>42106</v>
      </c>
      <c r="B102">
        <v>57.87</v>
      </c>
      <c r="D102" s="1">
        <v>42106</v>
      </c>
      <c r="E102">
        <v>58.95</v>
      </c>
    </row>
    <row r="103" spans="1:5" x14ac:dyDescent="0.2">
      <c r="A103" s="1">
        <v>42107</v>
      </c>
      <c r="B103">
        <v>57.93</v>
      </c>
      <c r="D103" s="1">
        <v>42107</v>
      </c>
      <c r="E103">
        <v>59.04</v>
      </c>
    </row>
    <row r="104" spans="1:5" x14ac:dyDescent="0.2">
      <c r="A104" s="1">
        <v>42108</v>
      </c>
      <c r="B104">
        <v>58.43</v>
      </c>
      <c r="D104" s="1">
        <v>42108</v>
      </c>
      <c r="E104">
        <v>59.81</v>
      </c>
    </row>
    <row r="105" spans="1:5" x14ac:dyDescent="0.2">
      <c r="A105" s="1">
        <v>42109</v>
      </c>
      <c r="B105">
        <v>60.32</v>
      </c>
      <c r="D105" s="1">
        <v>42109</v>
      </c>
      <c r="E105">
        <v>63.32</v>
      </c>
    </row>
    <row r="106" spans="1:5" x14ac:dyDescent="0.2">
      <c r="A106" s="1">
        <v>42110</v>
      </c>
      <c r="B106">
        <v>63.98</v>
      </c>
      <c r="D106" s="1">
        <v>42110</v>
      </c>
      <c r="E106">
        <v>64.760000000000005</v>
      </c>
    </row>
    <row r="107" spans="1:5" x14ac:dyDescent="0.2">
      <c r="A107" s="1">
        <v>42111</v>
      </c>
      <c r="B107">
        <v>63.45</v>
      </c>
      <c r="D107" s="1">
        <v>42111</v>
      </c>
      <c r="E107">
        <v>64.239999999999995</v>
      </c>
    </row>
    <row r="108" spans="1:5" x14ac:dyDescent="0.2">
      <c r="A108" s="1">
        <v>42112</v>
      </c>
      <c r="B108">
        <v>63.45</v>
      </c>
      <c r="D108" s="1">
        <v>42112</v>
      </c>
      <c r="E108">
        <v>64.239999999999995</v>
      </c>
    </row>
    <row r="109" spans="1:5" x14ac:dyDescent="0.2">
      <c r="A109" s="1">
        <v>42113</v>
      </c>
      <c r="B109">
        <v>63.45</v>
      </c>
      <c r="D109" s="1">
        <v>42113</v>
      </c>
      <c r="E109">
        <v>64.239999999999995</v>
      </c>
    </row>
    <row r="110" spans="1:5" x14ac:dyDescent="0.2">
      <c r="A110" s="1">
        <v>42114</v>
      </c>
      <c r="B110">
        <v>63.45</v>
      </c>
      <c r="D110" s="1">
        <v>42114</v>
      </c>
      <c r="E110">
        <v>64.23</v>
      </c>
    </row>
    <row r="111" spans="1:5" x14ac:dyDescent="0.2">
      <c r="A111" s="1">
        <v>42115</v>
      </c>
      <c r="B111">
        <v>62.08</v>
      </c>
      <c r="D111" s="1">
        <v>42115</v>
      </c>
      <c r="E111">
        <v>62.87</v>
      </c>
    </row>
    <row r="112" spans="1:5" x14ac:dyDescent="0.2">
      <c r="A112" s="1">
        <v>42116</v>
      </c>
      <c r="B112">
        <v>62.73</v>
      </c>
      <c r="D112" s="1">
        <v>42116</v>
      </c>
      <c r="E112">
        <v>63.48</v>
      </c>
    </row>
    <row r="113" spans="1:5" x14ac:dyDescent="0.2">
      <c r="A113" s="1">
        <v>42117</v>
      </c>
      <c r="B113">
        <v>64.849999999999994</v>
      </c>
      <c r="D113" s="1">
        <v>42117</v>
      </c>
      <c r="E113">
        <v>65.510000000000005</v>
      </c>
    </row>
    <row r="114" spans="1:5" x14ac:dyDescent="0.2">
      <c r="A114" s="1">
        <v>42118</v>
      </c>
      <c r="B114">
        <v>65.28</v>
      </c>
      <c r="D114" s="1">
        <v>42118</v>
      </c>
      <c r="E114">
        <v>65.97</v>
      </c>
    </row>
    <row r="115" spans="1:5" x14ac:dyDescent="0.2">
      <c r="A115" s="1">
        <v>42119</v>
      </c>
      <c r="B115">
        <v>65.28</v>
      </c>
      <c r="D115" s="1">
        <v>42119</v>
      </c>
      <c r="E115">
        <v>65.97</v>
      </c>
    </row>
    <row r="116" spans="1:5" x14ac:dyDescent="0.2">
      <c r="A116" s="1">
        <v>42120</v>
      </c>
      <c r="B116">
        <v>65.28</v>
      </c>
      <c r="D116" s="1">
        <v>42120</v>
      </c>
      <c r="E116">
        <v>65.97</v>
      </c>
    </row>
    <row r="117" spans="1:5" x14ac:dyDescent="0.2">
      <c r="A117" s="1">
        <v>42121</v>
      </c>
      <c r="B117">
        <v>64.83</v>
      </c>
      <c r="D117" s="1">
        <v>42121</v>
      </c>
      <c r="E117">
        <v>65.59</v>
      </c>
    </row>
    <row r="118" spans="1:5" x14ac:dyDescent="0.2">
      <c r="A118" s="1">
        <v>42122</v>
      </c>
      <c r="B118">
        <v>64.64</v>
      </c>
      <c r="D118" s="1">
        <v>42122</v>
      </c>
      <c r="E118">
        <v>65.349999999999994</v>
      </c>
    </row>
    <row r="119" spans="1:5" x14ac:dyDescent="0.2">
      <c r="A119" s="1">
        <v>42123</v>
      </c>
      <c r="B119">
        <v>65.84</v>
      </c>
      <c r="D119" s="1">
        <v>42123</v>
      </c>
      <c r="E119">
        <v>66.540000000000006</v>
      </c>
    </row>
    <row r="120" spans="1:5" x14ac:dyDescent="0.2">
      <c r="A120" s="1">
        <v>42124</v>
      </c>
      <c r="B120">
        <v>66.78</v>
      </c>
      <c r="D120" s="1">
        <v>42124</v>
      </c>
      <c r="E120">
        <v>67.45</v>
      </c>
    </row>
    <row r="121" spans="1:5" x14ac:dyDescent="0.2">
      <c r="A121" s="1">
        <v>42125</v>
      </c>
      <c r="B121">
        <v>66.459999999999994</v>
      </c>
      <c r="D121" s="1">
        <v>42125</v>
      </c>
      <c r="E121">
        <v>67.23</v>
      </c>
    </row>
    <row r="122" spans="1:5" x14ac:dyDescent="0.2">
      <c r="A122" s="1">
        <v>42126</v>
      </c>
      <c r="B122">
        <v>66.459999999999994</v>
      </c>
      <c r="D122" s="1">
        <v>42126</v>
      </c>
      <c r="E122">
        <v>67.23</v>
      </c>
    </row>
    <row r="123" spans="1:5" x14ac:dyDescent="0.2">
      <c r="A123" s="1">
        <v>42127</v>
      </c>
      <c r="B123">
        <v>66.459999999999994</v>
      </c>
      <c r="D123" s="1">
        <v>42127</v>
      </c>
      <c r="E123">
        <v>67.23</v>
      </c>
    </row>
    <row r="124" spans="1:5" x14ac:dyDescent="0.2">
      <c r="A124" s="1">
        <v>42128</v>
      </c>
      <c r="B124">
        <v>66.45</v>
      </c>
      <c r="D124" s="1">
        <v>42128</v>
      </c>
      <c r="E124">
        <v>67.23</v>
      </c>
    </row>
    <row r="125" spans="1:5" x14ac:dyDescent="0.2">
      <c r="A125" s="1">
        <v>42129</v>
      </c>
      <c r="B125">
        <v>67.52</v>
      </c>
      <c r="D125" s="1">
        <v>42129</v>
      </c>
      <c r="E125">
        <v>68.27</v>
      </c>
    </row>
    <row r="126" spans="1:5" x14ac:dyDescent="0.2">
      <c r="A126" s="1">
        <v>42130</v>
      </c>
      <c r="B126">
        <v>67.77</v>
      </c>
      <c r="D126" s="1">
        <v>42130</v>
      </c>
      <c r="E126">
        <v>68.47</v>
      </c>
    </row>
    <row r="127" spans="1:5" x14ac:dyDescent="0.2">
      <c r="A127" s="1">
        <v>42131</v>
      </c>
      <c r="B127">
        <v>65.540000000000006</v>
      </c>
      <c r="D127" s="1">
        <v>42131</v>
      </c>
      <c r="E127">
        <v>66.23</v>
      </c>
    </row>
    <row r="128" spans="1:5" x14ac:dyDescent="0.2">
      <c r="A128" s="1">
        <v>42132</v>
      </c>
      <c r="B128">
        <v>65.39</v>
      </c>
      <c r="D128" s="1">
        <v>42132</v>
      </c>
      <c r="E128">
        <v>66.16</v>
      </c>
    </row>
    <row r="129" spans="1:5" x14ac:dyDescent="0.2">
      <c r="A129" s="1">
        <v>42133</v>
      </c>
      <c r="B129">
        <v>65.39</v>
      </c>
      <c r="D129" s="1">
        <v>42133</v>
      </c>
      <c r="E129">
        <v>66.16</v>
      </c>
    </row>
    <row r="130" spans="1:5" x14ac:dyDescent="0.2">
      <c r="A130" s="1">
        <v>42134</v>
      </c>
      <c r="B130">
        <v>65.39</v>
      </c>
      <c r="D130" s="1">
        <v>42134</v>
      </c>
      <c r="E130">
        <v>66.16</v>
      </c>
    </row>
    <row r="131" spans="1:5" x14ac:dyDescent="0.2">
      <c r="A131" s="1">
        <v>42135</v>
      </c>
      <c r="B131">
        <v>64.91</v>
      </c>
      <c r="D131" s="1">
        <v>42135</v>
      </c>
      <c r="E131">
        <v>65.62</v>
      </c>
    </row>
    <row r="132" spans="1:5" x14ac:dyDescent="0.2">
      <c r="A132" s="1">
        <v>42136</v>
      </c>
      <c r="B132">
        <v>66.86</v>
      </c>
      <c r="D132" s="1">
        <v>42136</v>
      </c>
      <c r="E132">
        <v>67.38</v>
      </c>
    </row>
    <row r="133" spans="1:5" x14ac:dyDescent="0.2">
      <c r="A133" s="1">
        <v>42137</v>
      </c>
      <c r="B133">
        <v>66.81</v>
      </c>
      <c r="D133" s="1">
        <v>42137</v>
      </c>
      <c r="E133">
        <v>67.27</v>
      </c>
    </row>
    <row r="134" spans="1:5" x14ac:dyDescent="0.2">
      <c r="A134" s="1">
        <v>42138</v>
      </c>
      <c r="B134">
        <v>66.59</v>
      </c>
      <c r="D134" s="1">
        <v>42138</v>
      </c>
      <c r="E134">
        <v>66.7</v>
      </c>
    </row>
    <row r="135" spans="1:5" x14ac:dyDescent="0.2">
      <c r="A135" s="1">
        <v>42139</v>
      </c>
      <c r="B135">
        <v>66.81</v>
      </c>
      <c r="D135" s="1">
        <v>42139</v>
      </c>
      <c r="E135">
        <v>67.290000000000006</v>
      </c>
    </row>
    <row r="136" spans="1:5" x14ac:dyDescent="0.2">
      <c r="A136" s="1">
        <v>42140</v>
      </c>
      <c r="B136">
        <v>66.81</v>
      </c>
      <c r="D136" s="1">
        <v>42140</v>
      </c>
      <c r="E136">
        <v>67.290000000000006</v>
      </c>
    </row>
    <row r="137" spans="1:5" x14ac:dyDescent="0.2">
      <c r="A137" s="1">
        <v>42141</v>
      </c>
      <c r="B137">
        <v>66.81</v>
      </c>
      <c r="D137" s="1">
        <v>42141</v>
      </c>
      <c r="E137">
        <v>67.290000000000006</v>
      </c>
    </row>
    <row r="138" spans="1:5" x14ac:dyDescent="0.2">
      <c r="A138" s="1">
        <v>42142</v>
      </c>
      <c r="B138">
        <v>66.27</v>
      </c>
      <c r="D138" s="1">
        <v>42142</v>
      </c>
      <c r="E138">
        <v>66.75</v>
      </c>
    </row>
    <row r="139" spans="1:5" x14ac:dyDescent="0.2">
      <c r="A139" s="1">
        <v>42143</v>
      </c>
      <c r="B139">
        <v>64.02</v>
      </c>
      <c r="D139" s="1">
        <v>42143</v>
      </c>
      <c r="E139">
        <v>64.55</v>
      </c>
    </row>
    <row r="140" spans="1:5" x14ac:dyDescent="0.2">
      <c r="A140" s="1">
        <v>42144</v>
      </c>
      <c r="B140">
        <v>65.03</v>
      </c>
      <c r="D140" s="1">
        <v>42144</v>
      </c>
      <c r="E140">
        <v>65.52</v>
      </c>
    </row>
    <row r="141" spans="1:5" x14ac:dyDescent="0.2">
      <c r="A141" s="1">
        <v>42145</v>
      </c>
      <c r="B141">
        <v>66.540000000000006</v>
      </c>
      <c r="D141" s="1">
        <v>42145</v>
      </c>
      <c r="E141">
        <v>67.06</v>
      </c>
    </row>
    <row r="142" spans="1:5" x14ac:dyDescent="0.2">
      <c r="A142" s="1">
        <v>42146</v>
      </c>
      <c r="B142">
        <v>65.37</v>
      </c>
      <c r="D142" s="1">
        <v>42146</v>
      </c>
      <c r="E142">
        <v>65.930000000000007</v>
      </c>
    </row>
    <row r="143" spans="1:5" x14ac:dyDescent="0.2">
      <c r="A143" s="1">
        <v>42147</v>
      </c>
      <c r="B143">
        <v>65.37</v>
      </c>
      <c r="D143" s="1">
        <v>42147</v>
      </c>
      <c r="E143">
        <v>65.930000000000007</v>
      </c>
    </row>
    <row r="144" spans="1:5" x14ac:dyDescent="0.2">
      <c r="A144" s="1">
        <v>42148</v>
      </c>
      <c r="B144">
        <v>65.37</v>
      </c>
      <c r="D144" s="1">
        <v>42148</v>
      </c>
      <c r="E144">
        <v>65.930000000000007</v>
      </c>
    </row>
    <row r="145" spans="1:5" x14ac:dyDescent="0.2">
      <c r="A145" s="1">
        <v>42149</v>
      </c>
      <c r="B145">
        <v>65.52</v>
      </c>
      <c r="D145" s="1">
        <v>42149</v>
      </c>
      <c r="E145">
        <v>66.069999999999993</v>
      </c>
    </row>
    <row r="146" spans="1:5" x14ac:dyDescent="0.2">
      <c r="A146" s="1">
        <v>42150</v>
      </c>
      <c r="B146">
        <v>63.72</v>
      </c>
      <c r="D146" s="1">
        <v>42150</v>
      </c>
      <c r="E146">
        <v>64.31</v>
      </c>
    </row>
    <row r="147" spans="1:5" x14ac:dyDescent="0.2">
      <c r="A147" s="1">
        <v>42151</v>
      </c>
      <c r="B147">
        <v>62.06</v>
      </c>
      <c r="D147" s="1">
        <v>42151</v>
      </c>
      <c r="E147">
        <v>62.66</v>
      </c>
    </row>
    <row r="148" spans="1:5" x14ac:dyDescent="0.2">
      <c r="A148" s="1">
        <v>42152</v>
      </c>
      <c r="B148">
        <v>62.58</v>
      </c>
      <c r="D148" s="1">
        <v>42152</v>
      </c>
      <c r="E148">
        <v>63.16</v>
      </c>
    </row>
    <row r="149" spans="1:5" x14ac:dyDescent="0.2">
      <c r="A149" s="1">
        <v>42153</v>
      </c>
      <c r="B149">
        <v>65.56</v>
      </c>
      <c r="D149" s="1">
        <v>42153</v>
      </c>
      <c r="E149">
        <v>66.14</v>
      </c>
    </row>
    <row r="150" spans="1:5" x14ac:dyDescent="0.2">
      <c r="A150" s="1">
        <v>42154</v>
      </c>
      <c r="B150">
        <v>65.56</v>
      </c>
      <c r="D150" s="1">
        <v>42154</v>
      </c>
      <c r="E150">
        <v>66.14</v>
      </c>
    </row>
    <row r="151" spans="1:5" x14ac:dyDescent="0.2">
      <c r="A151" s="1">
        <v>42155</v>
      </c>
      <c r="B151">
        <v>65.56</v>
      </c>
      <c r="D151" s="1">
        <v>42155</v>
      </c>
      <c r="E151">
        <v>66.14</v>
      </c>
    </row>
    <row r="152" spans="1:5" x14ac:dyDescent="0.2">
      <c r="A152" s="1">
        <v>42156</v>
      </c>
      <c r="B152">
        <v>64.88</v>
      </c>
      <c r="D152" s="1">
        <v>42156</v>
      </c>
      <c r="E152">
        <v>65.510000000000005</v>
      </c>
    </row>
    <row r="153" spans="1:5" x14ac:dyDescent="0.2">
      <c r="A153" s="1">
        <v>42157</v>
      </c>
      <c r="B153">
        <v>65.489999999999995</v>
      </c>
      <c r="D153" s="1">
        <v>42157</v>
      </c>
      <c r="E153">
        <v>66.2</v>
      </c>
    </row>
    <row r="154" spans="1:5" x14ac:dyDescent="0.2">
      <c r="A154" s="1">
        <v>42158</v>
      </c>
      <c r="B154">
        <v>63.8</v>
      </c>
      <c r="D154" s="1">
        <v>42158</v>
      </c>
      <c r="E154">
        <v>64.540000000000006</v>
      </c>
    </row>
    <row r="155" spans="1:5" x14ac:dyDescent="0.2">
      <c r="A155" s="1">
        <v>42159</v>
      </c>
      <c r="B155">
        <v>62.03</v>
      </c>
      <c r="D155" s="1">
        <v>42159</v>
      </c>
      <c r="E155">
        <v>62.69</v>
      </c>
    </row>
    <row r="156" spans="1:5" x14ac:dyDescent="0.2">
      <c r="A156" s="1">
        <v>42160</v>
      </c>
      <c r="B156">
        <v>63.31</v>
      </c>
      <c r="D156" s="1">
        <v>42160</v>
      </c>
      <c r="E156">
        <v>64</v>
      </c>
    </row>
    <row r="157" spans="1:5" x14ac:dyDescent="0.2">
      <c r="A157" s="1">
        <v>42161</v>
      </c>
      <c r="B157">
        <v>63.31</v>
      </c>
      <c r="D157" s="1">
        <v>42161</v>
      </c>
      <c r="E157">
        <v>64</v>
      </c>
    </row>
    <row r="158" spans="1:5" x14ac:dyDescent="0.2">
      <c r="A158" s="1">
        <v>42162</v>
      </c>
      <c r="B158">
        <v>63.31</v>
      </c>
      <c r="D158" s="1">
        <v>42162</v>
      </c>
      <c r="E158">
        <v>64</v>
      </c>
    </row>
    <row r="159" spans="1:5" x14ac:dyDescent="0.2">
      <c r="A159" s="1">
        <v>42163</v>
      </c>
      <c r="B159">
        <v>62.69</v>
      </c>
      <c r="D159" s="1">
        <v>42163</v>
      </c>
      <c r="E159">
        <v>63.23</v>
      </c>
    </row>
    <row r="160" spans="1:5" x14ac:dyDescent="0.2">
      <c r="A160" s="1">
        <v>42164</v>
      </c>
      <c r="B160">
        <v>64.88</v>
      </c>
      <c r="D160" s="1">
        <v>42164</v>
      </c>
      <c r="E160">
        <v>65.459999999999994</v>
      </c>
    </row>
    <row r="161" spans="1:5" x14ac:dyDescent="0.2">
      <c r="A161" s="1">
        <v>42165</v>
      </c>
      <c r="B161">
        <v>65.7</v>
      </c>
      <c r="D161" s="1">
        <v>42165</v>
      </c>
      <c r="E161">
        <v>66.37</v>
      </c>
    </row>
    <row r="162" spans="1:5" x14ac:dyDescent="0.2">
      <c r="A162" s="1">
        <v>42166</v>
      </c>
      <c r="B162">
        <v>65.11</v>
      </c>
      <c r="D162" s="1">
        <v>42166</v>
      </c>
      <c r="E162">
        <v>65.790000000000006</v>
      </c>
    </row>
    <row r="163" spans="1:5" x14ac:dyDescent="0.2">
      <c r="A163" s="1">
        <v>42167</v>
      </c>
      <c r="B163">
        <v>63.87</v>
      </c>
      <c r="D163" s="1">
        <v>42167</v>
      </c>
      <c r="E163">
        <v>64.64</v>
      </c>
    </row>
    <row r="164" spans="1:5" x14ac:dyDescent="0.2">
      <c r="A164" s="1">
        <v>42168</v>
      </c>
      <c r="B164">
        <v>63.87</v>
      </c>
      <c r="D164" s="1">
        <v>42168</v>
      </c>
      <c r="E164">
        <v>64.64</v>
      </c>
    </row>
    <row r="165" spans="1:5" x14ac:dyDescent="0.2">
      <c r="A165" s="1">
        <v>42169</v>
      </c>
      <c r="B165">
        <v>63.87</v>
      </c>
      <c r="D165" s="1">
        <v>42169</v>
      </c>
      <c r="E165">
        <v>64.64</v>
      </c>
    </row>
    <row r="166" spans="1:5" x14ac:dyDescent="0.2">
      <c r="A166" s="1">
        <v>42170</v>
      </c>
      <c r="B166">
        <v>62.61</v>
      </c>
      <c r="D166" s="1">
        <v>42170</v>
      </c>
      <c r="E166">
        <v>63.95</v>
      </c>
    </row>
    <row r="167" spans="1:5" x14ac:dyDescent="0.2">
      <c r="A167" s="1">
        <v>42171</v>
      </c>
      <c r="B167">
        <v>63.7</v>
      </c>
      <c r="D167" s="1">
        <v>42171</v>
      </c>
      <c r="E167">
        <v>64.489999999999995</v>
      </c>
    </row>
    <row r="168" spans="1:5" x14ac:dyDescent="0.2">
      <c r="A168" s="1">
        <v>42172</v>
      </c>
      <c r="B168">
        <v>63.87</v>
      </c>
      <c r="D168" s="1">
        <v>42172</v>
      </c>
      <c r="E168">
        <v>64.67</v>
      </c>
    </row>
    <row r="169" spans="1:5" x14ac:dyDescent="0.2">
      <c r="A169" s="1">
        <v>42173</v>
      </c>
      <c r="B169">
        <v>64.260000000000005</v>
      </c>
      <c r="D169" s="1">
        <v>42173</v>
      </c>
      <c r="E169">
        <v>64.989999999999995</v>
      </c>
    </row>
    <row r="170" spans="1:5" x14ac:dyDescent="0.2">
      <c r="A170" s="1">
        <v>42174</v>
      </c>
      <c r="B170">
        <v>63.02</v>
      </c>
      <c r="D170" s="1">
        <v>42174</v>
      </c>
      <c r="E170">
        <v>63.77</v>
      </c>
    </row>
    <row r="171" spans="1:5" x14ac:dyDescent="0.2">
      <c r="A171" s="1">
        <v>42175</v>
      </c>
      <c r="B171">
        <v>63.02</v>
      </c>
      <c r="D171" s="1">
        <v>42175</v>
      </c>
      <c r="E171">
        <v>63.77</v>
      </c>
    </row>
    <row r="172" spans="1:5" x14ac:dyDescent="0.2">
      <c r="A172" s="1">
        <v>42176</v>
      </c>
      <c r="B172">
        <v>63.02</v>
      </c>
      <c r="D172" s="1">
        <v>42176</v>
      </c>
      <c r="E172">
        <v>63.77</v>
      </c>
    </row>
    <row r="173" spans="1:5" x14ac:dyDescent="0.2">
      <c r="A173" s="1">
        <v>42177</v>
      </c>
      <c r="B173">
        <v>63.34</v>
      </c>
      <c r="D173" s="1">
        <v>42177</v>
      </c>
      <c r="E173">
        <v>64.099999999999994</v>
      </c>
    </row>
    <row r="174" spans="1:5" x14ac:dyDescent="0.2">
      <c r="A174" s="1">
        <v>42178</v>
      </c>
      <c r="B174">
        <v>64.45</v>
      </c>
      <c r="D174" s="1">
        <v>42178</v>
      </c>
      <c r="E174">
        <v>65.13</v>
      </c>
    </row>
    <row r="175" spans="1:5" x14ac:dyDescent="0.2">
      <c r="A175" s="1">
        <v>42179</v>
      </c>
      <c r="B175">
        <v>63.49</v>
      </c>
      <c r="D175" s="1">
        <v>42179</v>
      </c>
      <c r="E175">
        <v>64.16</v>
      </c>
    </row>
    <row r="176" spans="1:5" x14ac:dyDescent="0.2">
      <c r="A176" s="1">
        <v>42180</v>
      </c>
      <c r="B176">
        <v>63.2</v>
      </c>
      <c r="D176" s="1">
        <v>42180</v>
      </c>
      <c r="E176">
        <v>63.76</v>
      </c>
    </row>
    <row r="177" spans="1:5" x14ac:dyDescent="0.2">
      <c r="A177" s="1">
        <v>42181</v>
      </c>
      <c r="B177">
        <v>63.26</v>
      </c>
      <c r="D177" s="1">
        <v>42181</v>
      </c>
      <c r="E177">
        <v>63.84</v>
      </c>
    </row>
    <row r="178" spans="1:5" x14ac:dyDescent="0.2">
      <c r="A178" s="1">
        <v>42182</v>
      </c>
      <c r="B178">
        <v>63.26</v>
      </c>
      <c r="D178" s="1">
        <v>42182</v>
      </c>
      <c r="E178">
        <v>63.84</v>
      </c>
    </row>
    <row r="179" spans="1:5" x14ac:dyDescent="0.2">
      <c r="A179" s="1">
        <v>42183</v>
      </c>
      <c r="B179">
        <v>63.26</v>
      </c>
      <c r="D179" s="1">
        <v>42183</v>
      </c>
      <c r="E179">
        <v>63.84</v>
      </c>
    </row>
    <row r="180" spans="1:5" x14ac:dyDescent="0.2">
      <c r="A180" s="1">
        <v>42184</v>
      </c>
      <c r="B180">
        <v>62.01</v>
      </c>
      <c r="D180" s="1">
        <v>42184</v>
      </c>
      <c r="E180">
        <v>62.6</v>
      </c>
    </row>
    <row r="181" spans="1:5" x14ac:dyDescent="0.2">
      <c r="A181" s="1">
        <v>42185</v>
      </c>
      <c r="B181">
        <v>63.59</v>
      </c>
      <c r="D181" s="1">
        <v>42185</v>
      </c>
      <c r="E181">
        <v>64.14</v>
      </c>
    </row>
    <row r="182" spans="1:5" x14ac:dyDescent="0.2">
      <c r="A182" s="1">
        <v>42186</v>
      </c>
      <c r="B182">
        <v>62.01</v>
      </c>
      <c r="D182" s="1">
        <v>42186</v>
      </c>
      <c r="E182">
        <v>62.47</v>
      </c>
    </row>
    <row r="183" spans="1:5" x14ac:dyDescent="0.2">
      <c r="A183" s="1">
        <v>42187</v>
      </c>
      <c r="B183">
        <v>62.07</v>
      </c>
      <c r="D183" s="1">
        <v>42187</v>
      </c>
      <c r="E183">
        <v>62.57</v>
      </c>
    </row>
    <row r="184" spans="1:5" x14ac:dyDescent="0.2">
      <c r="A184" s="1">
        <v>42188</v>
      </c>
      <c r="B184">
        <v>60.32</v>
      </c>
      <c r="D184" s="1">
        <v>42188</v>
      </c>
      <c r="E184">
        <v>60.84</v>
      </c>
    </row>
    <row r="185" spans="1:5" x14ac:dyDescent="0.2">
      <c r="A185" s="1">
        <v>42189</v>
      </c>
      <c r="B185">
        <v>60.32</v>
      </c>
      <c r="D185" s="1">
        <v>42189</v>
      </c>
      <c r="E185">
        <v>60.84</v>
      </c>
    </row>
    <row r="186" spans="1:5" x14ac:dyDescent="0.2">
      <c r="A186" s="1">
        <v>42190</v>
      </c>
      <c r="B186">
        <v>60.32</v>
      </c>
      <c r="D186" s="1">
        <v>42190</v>
      </c>
      <c r="E186">
        <v>60.84</v>
      </c>
    </row>
    <row r="187" spans="1:5" x14ac:dyDescent="0.2">
      <c r="A187" s="1">
        <v>42191</v>
      </c>
      <c r="B187">
        <v>56.54</v>
      </c>
      <c r="D187" s="1">
        <v>42191</v>
      </c>
      <c r="E187">
        <v>57.03</v>
      </c>
    </row>
    <row r="188" spans="1:5" x14ac:dyDescent="0.2">
      <c r="A188" s="1">
        <v>42192</v>
      </c>
      <c r="B188">
        <v>56.85</v>
      </c>
      <c r="D188" s="1">
        <v>42192</v>
      </c>
      <c r="E188">
        <v>57.36</v>
      </c>
    </row>
    <row r="189" spans="1:5" x14ac:dyDescent="0.2">
      <c r="A189" s="1">
        <v>42193</v>
      </c>
      <c r="B189">
        <v>57.05</v>
      </c>
      <c r="D189" s="1">
        <v>42193</v>
      </c>
      <c r="E189">
        <v>57.39</v>
      </c>
    </row>
    <row r="190" spans="1:5" x14ac:dyDescent="0.2">
      <c r="A190" s="1">
        <v>42194</v>
      </c>
      <c r="B190">
        <v>58.61</v>
      </c>
      <c r="D190" s="1">
        <v>42194</v>
      </c>
      <c r="E190">
        <v>58.88</v>
      </c>
    </row>
    <row r="191" spans="1:5" x14ac:dyDescent="0.2">
      <c r="A191" s="1">
        <v>42195</v>
      </c>
      <c r="B191">
        <v>58.73</v>
      </c>
      <c r="D191" s="1">
        <v>42195</v>
      </c>
      <c r="E191">
        <v>59</v>
      </c>
    </row>
    <row r="192" spans="1:5" x14ac:dyDescent="0.2">
      <c r="A192" s="1">
        <v>42196</v>
      </c>
      <c r="B192">
        <v>58.73</v>
      </c>
      <c r="D192" s="1">
        <v>42196</v>
      </c>
      <c r="E192">
        <v>59</v>
      </c>
    </row>
    <row r="193" spans="1:5" x14ac:dyDescent="0.2">
      <c r="A193" s="1">
        <v>42197</v>
      </c>
      <c r="B193">
        <v>58.73</v>
      </c>
      <c r="D193" s="1">
        <v>42197</v>
      </c>
      <c r="E193">
        <v>59</v>
      </c>
    </row>
    <row r="194" spans="1:5" x14ac:dyDescent="0.2">
      <c r="A194" s="1">
        <v>42198</v>
      </c>
      <c r="B194">
        <v>57.85</v>
      </c>
      <c r="D194" s="1">
        <v>42198</v>
      </c>
      <c r="E194">
        <v>58.15</v>
      </c>
    </row>
    <row r="195" spans="1:5" x14ac:dyDescent="0.2">
      <c r="A195" s="1">
        <v>42199</v>
      </c>
      <c r="B195">
        <v>58.51</v>
      </c>
      <c r="D195" s="1">
        <v>42199</v>
      </c>
      <c r="E195">
        <v>58.68</v>
      </c>
    </row>
    <row r="196" spans="1:5" x14ac:dyDescent="0.2">
      <c r="A196" s="1">
        <v>42200</v>
      </c>
      <c r="B196">
        <v>57.05</v>
      </c>
      <c r="D196" s="1">
        <v>42200</v>
      </c>
      <c r="E196">
        <v>57.12</v>
      </c>
    </row>
    <row r="197" spans="1:5" x14ac:dyDescent="0.2">
      <c r="A197" s="1">
        <v>42201</v>
      </c>
      <c r="B197">
        <v>57.51</v>
      </c>
      <c r="D197" s="1">
        <v>42201</v>
      </c>
      <c r="E197">
        <v>56.92</v>
      </c>
    </row>
    <row r="198" spans="1:5" x14ac:dyDescent="0.2">
      <c r="A198" s="1">
        <v>42202</v>
      </c>
      <c r="B198">
        <v>57.1</v>
      </c>
      <c r="D198" s="1">
        <v>42202</v>
      </c>
      <c r="E198">
        <v>57.47</v>
      </c>
    </row>
    <row r="199" spans="1:5" x14ac:dyDescent="0.2">
      <c r="A199" s="1">
        <v>42203</v>
      </c>
      <c r="B199">
        <v>57.1</v>
      </c>
      <c r="D199" s="1">
        <v>42203</v>
      </c>
      <c r="E199">
        <v>57.47</v>
      </c>
    </row>
    <row r="200" spans="1:5" x14ac:dyDescent="0.2">
      <c r="A200" s="1">
        <v>42204</v>
      </c>
      <c r="B200">
        <v>57.1</v>
      </c>
      <c r="D200" s="1">
        <v>42204</v>
      </c>
      <c r="E200">
        <v>57.47</v>
      </c>
    </row>
    <row r="201" spans="1:5" x14ac:dyDescent="0.2">
      <c r="A201" s="1">
        <v>42205</v>
      </c>
      <c r="B201">
        <v>56.65</v>
      </c>
      <c r="D201" s="1">
        <v>42205</v>
      </c>
      <c r="E201">
        <v>57</v>
      </c>
    </row>
    <row r="202" spans="1:5" x14ac:dyDescent="0.2">
      <c r="A202" s="1">
        <v>42206</v>
      </c>
      <c r="B202">
        <v>57.04</v>
      </c>
      <c r="D202" s="1">
        <v>42206</v>
      </c>
      <c r="E202">
        <v>57.45</v>
      </c>
    </row>
    <row r="203" spans="1:5" x14ac:dyDescent="0.2">
      <c r="A203" s="1">
        <v>42207</v>
      </c>
      <c r="B203">
        <v>56.13</v>
      </c>
      <c r="D203" s="1">
        <v>42207</v>
      </c>
      <c r="E203">
        <v>56.49</v>
      </c>
    </row>
    <row r="204" spans="1:5" x14ac:dyDescent="0.2">
      <c r="A204" s="1">
        <v>42208</v>
      </c>
      <c r="B204">
        <v>55.27</v>
      </c>
      <c r="D204" s="1">
        <v>42208</v>
      </c>
      <c r="E204">
        <v>55.65</v>
      </c>
    </row>
    <row r="205" spans="1:5" x14ac:dyDescent="0.2">
      <c r="A205" s="1">
        <v>42209</v>
      </c>
      <c r="B205">
        <v>54.62</v>
      </c>
      <c r="D205" s="1">
        <v>42209</v>
      </c>
      <c r="E205">
        <v>55.02</v>
      </c>
    </row>
    <row r="206" spans="1:5" x14ac:dyDescent="0.2">
      <c r="A206" s="1">
        <v>42210</v>
      </c>
      <c r="B206">
        <v>54.62</v>
      </c>
      <c r="D206" s="1">
        <v>42210</v>
      </c>
      <c r="E206">
        <v>55.02</v>
      </c>
    </row>
    <row r="207" spans="1:5" x14ac:dyDescent="0.2">
      <c r="A207" s="1">
        <v>42211</v>
      </c>
      <c r="B207">
        <v>54.62</v>
      </c>
      <c r="D207" s="1">
        <v>42211</v>
      </c>
      <c r="E207">
        <v>55.02</v>
      </c>
    </row>
    <row r="208" spans="1:5" x14ac:dyDescent="0.2">
      <c r="A208" s="1">
        <v>42212</v>
      </c>
      <c r="B208">
        <v>53.47</v>
      </c>
      <c r="D208" s="1">
        <v>42212</v>
      </c>
      <c r="E208">
        <v>53.93</v>
      </c>
    </row>
    <row r="209" spans="1:5" x14ac:dyDescent="0.2">
      <c r="A209" s="1">
        <v>42213</v>
      </c>
      <c r="B209">
        <v>53.3</v>
      </c>
      <c r="D209" s="1">
        <v>42213</v>
      </c>
      <c r="E209">
        <v>53.86</v>
      </c>
    </row>
    <row r="210" spans="1:5" x14ac:dyDescent="0.2">
      <c r="A210" s="1">
        <v>42214</v>
      </c>
      <c r="B210">
        <v>53.38</v>
      </c>
      <c r="D210" s="1">
        <v>42214</v>
      </c>
      <c r="E210">
        <v>54.04</v>
      </c>
    </row>
    <row r="211" spans="1:5" x14ac:dyDescent="0.2">
      <c r="A211" s="1">
        <v>42215</v>
      </c>
      <c r="B211">
        <v>53.31</v>
      </c>
      <c r="D211" s="1">
        <v>42215</v>
      </c>
      <c r="E211">
        <v>53.98</v>
      </c>
    </row>
    <row r="212" spans="1:5" x14ac:dyDescent="0.2">
      <c r="A212" s="1">
        <v>42216</v>
      </c>
      <c r="B212">
        <v>52.21</v>
      </c>
      <c r="D212" s="1">
        <v>42216</v>
      </c>
      <c r="E212">
        <v>52.85</v>
      </c>
    </row>
    <row r="213" spans="1:5" x14ac:dyDescent="0.2">
      <c r="A213" s="1">
        <v>42217</v>
      </c>
      <c r="B213">
        <v>52.21</v>
      </c>
      <c r="D213" s="1">
        <v>42217</v>
      </c>
      <c r="E213">
        <v>52.85</v>
      </c>
    </row>
    <row r="214" spans="1:5" x14ac:dyDescent="0.2">
      <c r="A214" s="1">
        <v>42218</v>
      </c>
      <c r="B214">
        <v>52.21</v>
      </c>
      <c r="D214" s="1">
        <v>42218</v>
      </c>
      <c r="E214">
        <v>52.85</v>
      </c>
    </row>
    <row r="215" spans="1:5" x14ac:dyDescent="0.2">
      <c r="A215" s="1">
        <v>42219</v>
      </c>
      <c r="B215">
        <v>49.52</v>
      </c>
      <c r="D215" s="1">
        <v>42219</v>
      </c>
      <c r="E215">
        <v>50.19</v>
      </c>
    </row>
    <row r="216" spans="1:5" x14ac:dyDescent="0.2">
      <c r="A216" s="1">
        <v>42220</v>
      </c>
      <c r="B216">
        <v>49.99</v>
      </c>
      <c r="D216" s="1">
        <v>42220</v>
      </c>
      <c r="E216">
        <v>50.63</v>
      </c>
    </row>
    <row r="217" spans="1:5" x14ac:dyDescent="0.2">
      <c r="A217" s="1">
        <v>42221</v>
      </c>
      <c r="B217">
        <v>49.59</v>
      </c>
      <c r="D217" s="1">
        <v>42221</v>
      </c>
      <c r="E217">
        <v>50.15</v>
      </c>
    </row>
    <row r="218" spans="1:5" x14ac:dyDescent="0.2">
      <c r="A218" s="1">
        <v>42222</v>
      </c>
      <c r="B218">
        <v>49.52</v>
      </c>
      <c r="D218" s="1">
        <v>42222</v>
      </c>
      <c r="E218">
        <v>50.09</v>
      </c>
    </row>
    <row r="219" spans="1:5" x14ac:dyDescent="0.2">
      <c r="A219" s="1">
        <v>42223</v>
      </c>
      <c r="B219">
        <v>48.61</v>
      </c>
      <c r="D219" s="1">
        <v>42223</v>
      </c>
      <c r="E219">
        <v>49.24</v>
      </c>
    </row>
    <row r="220" spans="1:5" x14ac:dyDescent="0.2">
      <c r="A220" s="1">
        <v>42224</v>
      </c>
      <c r="B220">
        <v>48.61</v>
      </c>
      <c r="D220" s="1">
        <v>42224</v>
      </c>
      <c r="E220">
        <v>49.24</v>
      </c>
    </row>
    <row r="221" spans="1:5" x14ac:dyDescent="0.2">
      <c r="A221" s="1">
        <v>42225</v>
      </c>
      <c r="B221">
        <v>48.61</v>
      </c>
      <c r="D221" s="1">
        <v>42225</v>
      </c>
      <c r="E221">
        <v>49.24</v>
      </c>
    </row>
    <row r="222" spans="1:5" x14ac:dyDescent="0.2">
      <c r="A222" s="1">
        <v>42226</v>
      </c>
      <c r="B222">
        <v>50.41</v>
      </c>
      <c r="D222" s="1">
        <v>42226</v>
      </c>
      <c r="E222">
        <v>51.02</v>
      </c>
    </row>
    <row r="223" spans="1:5" x14ac:dyDescent="0.2">
      <c r="A223" s="1">
        <v>42227</v>
      </c>
      <c r="B223">
        <v>49.18</v>
      </c>
      <c r="D223" s="1">
        <v>42227</v>
      </c>
      <c r="E223">
        <v>49.71</v>
      </c>
    </row>
    <row r="224" spans="1:5" x14ac:dyDescent="0.2">
      <c r="A224" s="1">
        <v>42228</v>
      </c>
      <c r="B224">
        <v>49.66</v>
      </c>
      <c r="D224" s="1">
        <v>42228</v>
      </c>
      <c r="E224">
        <v>50.18</v>
      </c>
    </row>
    <row r="225" spans="1:5" x14ac:dyDescent="0.2">
      <c r="A225" s="1">
        <v>42229</v>
      </c>
      <c r="B225">
        <v>49.22</v>
      </c>
      <c r="D225" s="1">
        <v>42229</v>
      </c>
      <c r="E225">
        <v>49.63</v>
      </c>
    </row>
    <row r="226" spans="1:5" x14ac:dyDescent="0.2">
      <c r="A226" s="1">
        <v>42230</v>
      </c>
      <c r="B226">
        <v>49.03</v>
      </c>
      <c r="D226" s="1">
        <v>42230</v>
      </c>
      <c r="E226">
        <v>49.19</v>
      </c>
    </row>
    <row r="227" spans="1:5" x14ac:dyDescent="0.2">
      <c r="A227" s="1">
        <v>42231</v>
      </c>
      <c r="B227">
        <v>49.03</v>
      </c>
      <c r="D227" s="1">
        <v>42231</v>
      </c>
      <c r="E227">
        <v>49.19</v>
      </c>
    </row>
    <row r="228" spans="1:5" x14ac:dyDescent="0.2">
      <c r="A228" s="1">
        <v>42232</v>
      </c>
      <c r="B228">
        <v>49.03</v>
      </c>
      <c r="D228" s="1">
        <v>42232</v>
      </c>
      <c r="E228">
        <v>49.19</v>
      </c>
    </row>
    <row r="229" spans="1:5" x14ac:dyDescent="0.2">
      <c r="A229" s="1">
        <v>42233</v>
      </c>
      <c r="B229">
        <v>48.74</v>
      </c>
      <c r="D229" s="1">
        <v>42233</v>
      </c>
      <c r="E229">
        <v>49.58</v>
      </c>
    </row>
    <row r="230" spans="1:5" x14ac:dyDescent="0.2">
      <c r="A230" s="1">
        <v>42234</v>
      </c>
      <c r="B230">
        <v>48.81</v>
      </c>
      <c r="D230" s="1">
        <v>42234</v>
      </c>
      <c r="E230">
        <v>49.58</v>
      </c>
    </row>
    <row r="231" spans="1:5" x14ac:dyDescent="0.2">
      <c r="A231" s="1">
        <v>42235</v>
      </c>
      <c r="B231">
        <v>47.16</v>
      </c>
      <c r="D231" s="1">
        <v>42235</v>
      </c>
      <c r="E231">
        <v>47.93</v>
      </c>
    </row>
    <row r="232" spans="1:5" x14ac:dyDescent="0.2">
      <c r="A232" s="1">
        <v>42236</v>
      </c>
      <c r="B232">
        <v>46.62</v>
      </c>
      <c r="D232" s="1">
        <v>42236</v>
      </c>
      <c r="E232">
        <v>47.35</v>
      </c>
    </row>
    <row r="233" spans="1:5" x14ac:dyDescent="0.2">
      <c r="A233" s="1">
        <v>42237</v>
      </c>
      <c r="B233">
        <v>45.46</v>
      </c>
      <c r="D233" s="1">
        <v>42237</v>
      </c>
      <c r="E233">
        <v>46.2</v>
      </c>
    </row>
    <row r="234" spans="1:5" x14ac:dyDescent="0.2">
      <c r="A234" s="1">
        <v>42238</v>
      </c>
      <c r="B234">
        <v>45.46</v>
      </c>
      <c r="D234" s="1">
        <v>42238</v>
      </c>
      <c r="E234">
        <v>46.2</v>
      </c>
    </row>
    <row r="235" spans="1:5" x14ac:dyDescent="0.2">
      <c r="A235" s="1">
        <v>42239</v>
      </c>
      <c r="B235">
        <v>45.46</v>
      </c>
      <c r="D235" s="1">
        <v>42239</v>
      </c>
      <c r="E235">
        <v>46.2</v>
      </c>
    </row>
    <row r="236" spans="1:5" x14ac:dyDescent="0.2">
      <c r="A236" s="1">
        <v>42240</v>
      </c>
      <c r="B236">
        <v>42.69</v>
      </c>
      <c r="D236" s="1">
        <v>42240</v>
      </c>
      <c r="E236">
        <v>43.49</v>
      </c>
    </row>
    <row r="237" spans="1:5" x14ac:dyDescent="0.2">
      <c r="A237" s="1">
        <v>42241</v>
      </c>
      <c r="B237">
        <v>43.21</v>
      </c>
      <c r="D237" s="1">
        <v>42241</v>
      </c>
      <c r="E237">
        <v>44.06</v>
      </c>
    </row>
    <row r="238" spans="1:5" x14ac:dyDescent="0.2">
      <c r="A238" s="1">
        <v>42242</v>
      </c>
      <c r="B238">
        <v>43.14</v>
      </c>
      <c r="D238" s="1">
        <v>42242</v>
      </c>
      <c r="E238">
        <v>43.93</v>
      </c>
    </row>
    <row r="239" spans="1:5" x14ac:dyDescent="0.2">
      <c r="A239" s="1">
        <v>42243</v>
      </c>
      <c r="B239">
        <v>47.56</v>
      </c>
      <c r="D239" s="1">
        <v>42243</v>
      </c>
      <c r="E239">
        <v>48.36</v>
      </c>
    </row>
    <row r="240" spans="1:5" x14ac:dyDescent="0.2">
      <c r="A240" s="1">
        <v>42244</v>
      </c>
      <c r="B240">
        <v>50.05</v>
      </c>
      <c r="D240" s="1">
        <v>42244</v>
      </c>
      <c r="E240">
        <v>50.86</v>
      </c>
    </row>
    <row r="241" spans="1:5" x14ac:dyDescent="0.2">
      <c r="A241" s="1">
        <v>42245</v>
      </c>
      <c r="B241">
        <v>50.05</v>
      </c>
      <c r="D241" s="1">
        <v>42245</v>
      </c>
      <c r="E241">
        <v>50.86</v>
      </c>
    </row>
    <row r="242" spans="1:5" x14ac:dyDescent="0.2">
      <c r="A242" s="1">
        <v>42246</v>
      </c>
      <c r="B242">
        <v>50.05</v>
      </c>
      <c r="D242" s="1">
        <v>42246</v>
      </c>
      <c r="E242">
        <v>50.86</v>
      </c>
    </row>
    <row r="243" spans="1:5" x14ac:dyDescent="0.2">
      <c r="A243" s="1">
        <v>42247</v>
      </c>
      <c r="B243">
        <v>54.15</v>
      </c>
      <c r="D243" s="1">
        <v>42247</v>
      </c>
      <c r="E243">
        <v>54.99</v>
      </c>
    </row>
    <row r="244" spans="1:5" x14ac:dyDescent="0.2">
      <c r="A244" s="1">
        <v>42248</v>
      </c>
      <c r="B244">
        <v>49.56</v>
      </c>
      <c r="D244" s="1">
        <v>42248</v>
      </c>
      <c r="E244">
        <v>50.36</v>
      </c>
    </row>
    <row r="245" spans="1:5" x14ac:dyDescent="0.2">
      <c r="A245" s="1">
        <v>42249</v>
      </c>
      <c r="B245">
        <v>50.5</v>
      </c>
      <c r="D245" s="1">
        <v>42249</v>
      </c>
      <c r="E245">
        <v>51.29</v>
      </c>
    </row>
    <row r="246" spans="1:5" x14ac:dyDescent="0.2">
      <c r="A246" s="1">
        <v>42250</v>
      </c>
      <c r="B246">
        <v>50.68</v>
      </c>
      <c r="D246" s="1">
        <v>42250</v>
      </c>
      <c r="E246">
        <v>51.53</v>
      </c>
    </row>
    <row r="247" spans="1:5" x14ac:dyDescent="0.2">
      <c r="A247" s="1">
        <v>42251</v>
      </c>
      <c r="B247">
        <v>49.61</v>
      </c>
      <c r="D247" s="1">
        <v>42251</v>
      </c>
      <c r="E247">
        <v>50.5</v>
      </c>
    </row>
    <row r="248" spans="1:5" x14ac:dyDescent="0.2">
      <c r="A248" s="1">
        <v>42252</v>
      </c>
      <c r="B248">
        <v>49.61</v>
      </c>
      <c r="D248" s="1">
        <v>42252</v>
      </c>
      <c r="E248">
        <v>50.5</v>
      </c>
    </row>
    <row r="249" spans="1:5" x14ac:dyDescent="0.2">
      <c r="A249" s="1">
        <v>42253</v>
      </c>
      <c r="B249">
        <v>49.61</v>
      </c>
      <c r="D249" s="1">
        <v>42253</v>
      </c>
      <c r="E249">
        <v>50.5</v>
      </c>
    </row>
    <row r="250" spans="1:5" x14ac:dyDescent="0.2">
      <c r="A250" s="1">
        <v>42254</v>
      </c>
      <c r="B250">
        <v>47.63</v>
      </c>
      <c r="D250" s="1">
        <v>42254</v>
      </c>
      <c r="E250">
        <v>48.5</v>
      </c>
    </row>
    <row r="251" spans="1:5" x14ac:dyDescent="0.2">
      <c r="A251" s="1">
        <v>42255</v>
      </c>
      <c r="B251">
        <v>49.52</v>
      </c>
      <c r="D251" s="1">
        <v>42255</v>
      </c>
      <c r="E251">
        <v>50.41</v>
      </c>
    </row>
    <row r="252" spans="1:5" x14ac:dyDescent="0.2">
      <c r="A252" s="1">
        <v>42256</v>
      </c>
      <c r="B252">
        <v>47.58</v>
      </c>
      <c r="D252" s="1">
        <v>42256</v>
      </c>
      <c r="E252">
        <v>48.52</v>
      </c>
    </row>
    <row r="253" spans="1:5" x14ac:dyDescent="0.2">
      <c r="A253" s="1">
        <v>42257</v>
      </c>
      <c r="B253">
        <v>48.89</v>
      </c>
      <c r="D253" s="1">
        <v>42257</v>
      </c>
      <c r="E253">
        <v>49.85</v>
      </c>
    </row>
    <row r="254" spans="1:5" x14ac:dyDescent="0.2">
      <c r="A254" s="1">
        <v>42258</v>
      </c>
      <c r="B254">
        <v>48.14</v>
      </c>
      <c r="D254" s="1">
        <v>42258</v>
      </c>
      <c r="E254">
        <v>49.04</v>
      </c>
    </row>
    <row r="255" spans="1:5" x14ac:dyDescent="0.2">
      <c r="A255" s="1">
        <v>42259</v>
      </c>
      <c r="B255">
        <v>48.14</v>
      </c>
      <c r="D255" s="1">
        <v>42259</v>
      </c>
      <c r="E255">
        <v>49.04</v>
      </c>
    </row>
    <row r="256" spans="1:5" x14ac:dyDescent="0.2">
      <c r="A256" s="1">
        <v>42260</v>
      </c>
      <c r="B256">
        <v>48.14</v>
      </c>
      <c r="D256" s="1">
        <v>42260</v>
      </c>
      <c r="E256">
        <v>49.04</v>
      </c>
    </row>
    <row r="257" spans="1:5" x14ac:dyDescent="0.2">
      <c r="A257" s="1">
        <v>42261</v>
      </c>
      <c r="B257">
        <v>46.37</v>
      </c>
      <c r="D257" s="1">
        <v>42261</v>
      </c>
      <c r="E257">
        <v>47.35</v>
      </c>
    </row>
    <row r="258" spans="1:5" x14ac:dyDescent="0.2">
      <c r="A258" s="1">
        <v>42262</v>
      </c>
      <c r="B258">
        <v>46.63</v>
      </c>
      <c r="D258" s="1">
        <v>42262</v>
      </c>
      <c r="E258">
        <v>47.75</v>
      </c>
    </row>
    <row r="259" spans="1:5" x14ac:dyDescent="0.2">
      <c r="A259" s="1">
        <v>42263</v>
      </c>
      <c r="B259">
        <v>49.75</v>
      </c>
      <c r="D259" s="1">
        <v>42263</v>
      </c>
      <c r="E259">
        <v>50.52</v>
      </c>
    </row>
    <row r="260" spans="1:5" x14ac:dyDescent="0.2">
      <c r="A260" s="1">
        <v>42264</v>
      </c>
      <c r="B260">
        <v>49.08</v>
      </c>
      <c r="D260" s="1">
        <v>42264</v>
      </c>
      <c r="E260">
        <v>49.86</v>
      </c>
    </row>
    <row r="261" spans="1:5" x14ac:dyDescent="0.2">
      <c r="A261" s="1">
        <v>42265</v>
      </c>
      <c r="B261">
        <v>47.47</v>
      </c>
      <c r="D261" s="1">
        <v>42265</v>
      </c>
      <c r="E261">
        <v>48.23</v>
      </c>
    </row>
    <row r="262" spans="1:5" x14ac:dyDescent="0.2">
      <c r="A262" s="1">
        <v>42266</v>
      </c>
      <c r="B262">
        <v>47.47</v>
      </c>
      <c r="D262" s="1">
        <v>42266</v>
      </c>
      <c r="E262">
        <v>48.23</v>
      </c>
    </row>
    <row r="263" spans="1:5" x14ac:dyDescent="0.2">
      <c r="A263" s="1">
        <v>42267</v>
      </c>
      <c r="B263">
        <v>47.47</v>
      </c>
      <c r="D263" s="1">
        <v>42267</v>
      </c>
      <c r="E263">
        <v>48.23</v>
      </c>
    </row>
    <row r="264" spans="1:5" x14ac:dyDescent="0.2">
      <c r="A264" s="1">
        <v>42268</v>
      </c>
      <c r="B264">
        <v>48.92</v>
      </c>
      <c r="D264" s="1">
        <v>42268</v>
      </c>
      <c r="E264">
        <v>49.69</v>
      </c>
    </row>
    <row r="265" spans="1:5" x14ac:dyDescent="0.2">
      <c r="A265" s="1">
        <v>42269</v>
      </c>
      <c r="B265">
        <v>49.08</v>
      </c>
      <c r="D265" s="1">
        <v>42269</v>
      </c>
      <c r="E265">
        <v>49.87</v>
      </c>
    </row>
    <row r="266" spans="1:5" x14ac:dyDescent="0.2">
      <c r="A266" s="1">
        <v>42270</v>
      </c>
      <c r="B266">
        <v>47.75</v>
      </c>
      <c r="D266" s="1">
        <v>42270</v>
      </c>
      <c r="E266">
        <v>48.48</v>
      </c>
    </row>
    <row r="267" spans="1:5" x14ac:dyDescent="0.2">
      <c r="A267" s="1">
        <v>42271</v>
      </c>
      <c r="B267">
        <v>48.17</v>
      </c>
      <c r="D267" s="1">
        <v>42271</v>
      </c>
      <c r="E267">
        <v>48.86</v>
      </c>
    </row>
    <row r="268" spans="1:5" x14ac:dyDescent="0.2">
      <c r="A268" s="1">
        <v>42272</v>
      </c>
      <c r="B268">
        <v>48.6</v>
      </c>
      <c r="D268" s="1">
        <v>42272</v>
      </c>
      <c r="E268">
        <v>49.27</v>
      </c>
    </row>
    <row r="269" spans="1:5" x14ac:dyDescent="0.2">
      <c r="A269" s="1">
        <v>42273</v>
      </c>
      <c r="B269">
        <v>48.6</v>
      </c>
      <c r="D269" s="1">
        <v>42273</v>
      </c>
      <c r="E269">
        <v>49.27</v>
      </c>
    </row>
    <row r="270" spans="1:5" x14ac:dyDescent="0.2">
      <c r="A270" s="1">
        <v>42274</v>
      </c>
      <c r="B270">
        <v>48.6</v>
      </c>
      <c r="D270" s="1">
        <v>42274</v>
      </c>
      <c r="E270">
        <v>49.27</v>
      </c>
    </row>
    <row r="271" spans="1:5" x14ac:dyDescent="0.2">
      <c r="A271" s="1">
        <v>42275</v>
      </c>
      <c r="B271">
        <v>47.34</v>
      </c>
      <c r="D271" s="1">
        <v>42275</v>
      </c>
      <c r="E271">
        <v>48.01</v>
      </c>
    </row>
    <row r="272" spans="1:5" x14ac:dyDescent="0.2">
      <c r="A272" s="1">
        <v>42276</v>
      </c>
      <c r="B272">
        <v>48.23</v>
      </c>
      <c r="D272" s="1">
        <v>42276</v>
      </c>
      <c r="E272">
        <v>48.86</v>
      </c>
    </row>
    <row r="273" spans="1:5" x14ac:dyDescent="0.2">
      <c r="A273" s="1">
        <v>42277</v>
      </c>
      <c r="B273">
        <v>48.37</v>
      </c>
      <c r="D273" s="1">
        <v>42277</v>
      </c>
      <c r="E273">
        <v>49.05</v>
      </c>
    </row>
    <row r="274" spans="1:5" x14ac:dyDescent="0.2">
      <c r="A274" s="1">
        <v>42278</v>
      </c>
      <c r="B274">
        <v>47.69</v>
      </c>
      <c r="D274" s="1">
        <v>42278</v>
      </c>
      <c r="E274">
        <v>48.38</v>
      </c>
    </row>
    <row r="275" spans="1:5" x14ac:dyDescent="0.2">
      <c r="A275" s="1">
        <v>42279</v>
      </c>
      <c r="B275">
        <v>48.13</v>
      </c>
      <c r="D275" s="1">
        <v>42279</v>
      </c>
      <c r="E275">
        <v>48.79</v>
      </c>
    </row>
    <row r="276" spans="1:5" x14ac:dyDescent="0.2">
      <c r="A276" s="1">
        <v>42280</v>
      </c>
      <c r="B276">
        <v>48.13</v>
      </c>
      <c r="D276" s="1">
        <v>42280</v>
      </c>
      <c r="E276">
        <v>48.79</v>
      </c>
    </row>
    <row r="277" spans="1:5" x14ac:dyDescent="0.2">
      <c r="A277" s="1">
        <v>42281</v>
      </c>
      <c r="B277">
        <v>48.13</v>
      </c>
      <c r="D277" s="1">
        <v>42281</v>
      </c>
      <c r="E277">
        <v>48.79</v>
      </c>
    </row>
    <row r="278" spans="1:5" x14ac:dyDescent="0.2">
      <c r="A278" s="1">
        <v>42282</v>
      </c>
      <c r="B278">
        <v>49.25</v>
      </c>
      <c r="D278" s="1">
        <v>42282</v>
      </c>
      <c r="E278">
        <v>49.87</v>
      </c>
    </row>
    <row r="279" spans="1:5" x14ac:dyDescent="0.2">
      <c r="A279" s="1">
        <v>42283</v>
      </c>
      <c r="B279">
        <v>51.92</v>
      </c>
      <c r="D279" s="1">
        <v>42283</v>
      </c>
      <c r="E279">
        <v>52.45</v>
      </c>
    </row>
    <row r="280" spans="1:5" x14ac:dyDescent="0.2">
      <c r="A280" s="1">
        <v>42284</v>
      </c>
      <c r="B280">
        <v>51.33</v>
      </c>
      <c r="D280" s="1">
        <v>42284</v>
      </c>
      <c r="E280">
        <v>51.77</v>
      </c>
    </row>
    <row r="281" spans="1:5" x14ac:dyDescent="0.2">
      <c r="A281" s="1">
        <v>42285</v>
      </c>
      <c r="B281">
        <v>53.05</v>
      </c>
      <c r="D281" s="1">
        <v>42285</v>
      </c>
      <c r="E281">
        <v>53.38</v>
      </c>
    </row>
    <row r="282" spans="1:5" x14ac:dyDescent="0.2">
      <c r="A282" s="1">
        <v>42286</v>
      </c>
      <c r="B282">
        <v>52.65</v>
      </c>
      <c r="D282" s="1">
        <v>42286</v>
      </c>
      <c r="E282">
        <v>52.91</v>
      </c>
    </row>
    <row r="283" spans="1:5" x14ac:dyDescent="0.2">
      <c r="A283" s="1">
        <v>42287</v>
      </c>
      <c r="B283">
        <v>52.65</v>
      </c>
      <c r="D283" s="1">
        <v>42287</v>
      </c>
      <c r="E283">
        <v>52.91</v>
      </c>
    </row>
    <row r="284" spans="1:5" x14ac:dyDescent="0.2">
      <c r="A284" s="1">
        <v>42288</v>
      </c>
      <c r="B284">
        <v>52.65</v>
      </c>
      <c r="D284" s="1">
        <v>42288</v>
      </c>
      <c r="E284">
        <v>52.91</v>
      </c>
    </row>
    <row r="285" spans="1:5" x14ac:dyDescent="0.2">
      <c r="A285" s="1">
        <v>42289</v>
      </c>
      <c r="B285">
        <v>49.86</v>
      </c>
      <c r="D285" s="1">
        <v>42289</v>
      </c>
      <c r="E285">
        <v>50.25</v>
      </c>
    </row>
    <row r="286" spans="1:5" x14ac:dyDescent="0.2">
      <c r="A286" s="1">
        <v>42290</v>
      </c>
      <c r="B286">
        <v>49.24</v>
      </c>
      <c r="D286" s="1">
        <v>42290</v>
      </c>
      <c r="E286">
        <v>49.69</v>
      </c>
    </row>
    <row r="287" spans="1:5" x14ac:dyDescent="0.2">
      <c r="A287" s="1">
        <v>42291</v>
      </c>
      <c r="B287">
        <v>49.15</v>
      </c>
      <c r="D287" s="1">
        <v>42291</v>
      </c>
      <c r="E287">
        <v>49.69</v>
      </c>
    </row>
    <row r="288" spans="1:5" x14ac:dyDescent="0.2">
      <c r="A288" s="1">
        <v>42292</v>
      </c>
      <c r="B288">
        <v>48.71</v>
      </c>
      <c r="D288" s="1">
        <v>42292</v>
      </c>
      <c r="E288">
        <v>49.73</v>
      </c>
    </row>
    <row r="289" spans="1:5" x14ac:dyDescent="0.2">
      <c r="A289" s="1">
        <v>42293</v>
      </c>
      <c r="B289">
        <v>50.46</v>
      </c>
      <c r="D289" s="1">
        <v>42293</v>
      </c>
      <c r="E289">
        <v>51.11</v>
      </c>
    </row>
    <row r="290" spans="1:5" x14ac:dyDescent="0.2">
      <c r="A290" s="1">
        <v>42294</v>
      </c>
      <c r="B290">
        <v>50.46</v>
      </c>
      <c r="D290" s="1">
        <v>42294</v>
      </c>
      <c r="E290">
        <v>51.11</v>
      </c>
    </row>
    <row r="291" spans="1:5" x14ac:dyDescent="0.2">
      <c r="A291" s="1">
        <v>42295</v>
      </c>
      <c r="B291">
        <v>50.46</v>
      </c>
      <c r="D291" s="1">
        <v>42295</v>
      </c>
      <c r="E291">
        <v>51.11</v>
      </c>
    </row>
    <row r="292" spans="1:5" x14ac:dyDescent="0.2">
      <c r="A292" s="1">
        <v>42296</v>
      </c>
      <c r="B292">
        <v>48.61</v>
      </c>
      <c r="D292" s="1">
        <v>42296</v>
      </c>
      <c r="E292">
        <v>49.31</v>
      </c>
    </row>
    <row r="293" spans="1:5" x14ac:dyDescent="0.2">
      <c r="A293" s="1">
        <v>42297</v>
      </c>
      <c r="B293">
        <v>48.71</v>
      </c>
      <c r="D293" s="1">
        <v>42297</v>
      </c>
      <c r="E293">
        <v>49.4</v>
      </c>
    </row>
    <row r="294" spans="1:5" x14ac:dyDescent="0.2">
      <c r="A294" s="1">
        <v>42298</v>
      </c>
      <c r="B294">
        <v>47.85</v>
      </c>
      <c r="D294" s="1">
        <v>42298</v>
      </c>
      <c r="E294">
        <v>48.56</v>
      </c>
    </row>
    <row r="295" spans="1:5" x14ac:dyDescent="0.2">
      <c r="A295" s="1">
        <v>42299</v>
      </c>
      <c r="B295">
        <v>48.08</v>
      </c>
      <c r="D295" s="1">
        <v>42299</v>
      </c>
      <c r="E295">
        <v>48.83</v>
      </c>
    </row>
    <row r="296" spans="1:5" x14ac:dyDescent="0.2">
      <c r="A296" s="1">
        <v>42300</v>
      </c>
      <c r="B296">
        <v>47.99</v>
      </c>
      <c r="D296" s="1">
        <v>42300</v>
      </c>
      <c r="E296">
        <v>48.67</v>
      </c>
    </row>
    <row r="297" spans="1:5" x14ac:dyDescent="0.2">
      <c r="A297" s="1">
        <v>42301</v>
      </c>
      <c r="B297">
        <v>47.99</v>
      </c>
      <c r="D297" s="1">
        <v>42301</v>
      </c>
      <c r="E297">
        <v>48.67</v>
      </c>
    </row>
    <row r="298" spans="1:5" x14ac:dyDescent="0.2">
      <c r="A298" s="1">
        <v>42302</v>
      </c>
      <c r="B298">
        <v>47.99</v>
      </c>
      <c r="D298" s="1">
        <v>42302</v>
      </c>
      <c r="E298">
        <v>48.67</v>
      </c>
    </row>
    <row r="299" spans="1:5" x14ac:dyDescent="0.2">
      <c r="A299" s="1">
        <v>42303</v>
      </c>
      <c r="B299">
        <v>47.54</v>
      </c>
      <c r="D299" s="1">
        <v>42303</v>
      </c>
      <c r="E299">
        <v>48.25</v>
      </c>
    </row>
    <row r="300" spans="1:5" x14ac:dyDescent="0.2">
      <c r="A300" s="1">
        <v>42304</v>
      </c>
      <c r="B300">
        <v>46.81</v>
      </c>
      <c r="D300" s="1">
        <v>42304</v>
      </c>
      <c r="E300">
        <v>47.55</v>
      </c>
    </row>
    <row r="301" spans="1:5" x14ac:dyDescent="0.2">
      <c r="A301" s="1">
        <v>42305</v>
      </c>
      <c r="B301">
        <v>49.05</v>
      </c>
      <c r="D301" s="1">
        <v>42305</v>
      </c>
      <c r="E301">
        <v>49.83</v>
      </c>
    </row>
    <row r="302" spans="1:5" x14ac:dyDescent="0.2">
      <c r="A302" s="1">
        <v>42306</v>
      </c>
      <c r="B302">
        <v>48.8</v>
      </c>
      <c r="D302" s="1">
        <v>42306</v>
      </c>
      <c r="E302">
        <v>49.59</v>
      </c>
    </row>
    <row r="303" spans="1:5" x14ac:dyDescent="0.2">
      <c r="A303" s="1">
        <v>42307</v>
      </c>
      <c r="B303">
        <v>49.56</v>
      </c>
      <c r="D303" s="1">
        <v>42307</v>
      </c>
      <c r="E303">
        <v>50.31</v>
      </c>
    </row>
    <row r="304" spans="1:5" x14ac:dyDescent="0.2">
      <c r="A304" s="1">
        <v>42308</v>
      </c>
      <c r="B304">
        <v>49.56</v>
      </c>
      <c r="D304" s="1">
        <v>42308</v>
      </c>
      <c r="E304">
        <v>50.31</v>
      </c>
    </row>
    <row r="305" spans="1:5" x14ac:dyDescent="0.2">
      <c r="A305" s="1">
        <v>42309</v>
      </c>
      <c r="B305">
        <v>49.56</v>
      </c>
      <c r="D305" s="1">
        <v>42309</v>
      </c>
      <c r="E305">
        <v>50.31</v>
      </c>
    </row>
    <row r="306" spans="1:5" x14ac:dyDescent="0.2">
      <c r="A306" s="1">
        <v>42310</v>
      </c>
      <c r="B306">
        <v>48.79</v>
      </c>
      <c r="D306" s="1">
        <v>42310</v>
      </c>
      <c r="E306">
        <v>49.61</v>
      </c>
    </row>
    <row r="307" spans="1:5" x14ac:dyDescent="0.2">
      <c r="A307" s="1">
        <v>42311</v>
      </c>
      <c r="B307">
        <v>50.54</v>
      </c>
      <c r="D307" s="1">
        <v>42311</v>
      </c>
      <c r="E307">
        <v>51.34</v>
      </c>
    </row>
    <row r="308" spans="1:5" x14ac:dyDescent="0.2">
      <c r="A308" s="1">
        <v>42312</v>
      </c>
      <c r="B308">
        <v>48.58</v>
      </c>
      <c r="D308" s="1">
        <v>42312</v>
      </c>
      <c r="E308">
        <v>49.36</v>
      </c>
    </row>
    <row r="309" spans="1:5" x14ac:dyDescent="0.2">
      <c r="A309" s="1">
        <v>42313</v>
      </c>
      <c r="B309">
        <v>47.98</v>
      </c>
      <c r="D309" s="1">
        <v>42313</v>
      </c>
      <c r="E309">
        <v>48.77</v>
      </c>
    </row>
    <row r="310" spans="1:5" x14ac:dyDescent="0.2">
      <c r="A310" s="1">
        <v>42314</v>
      </c>
      <c r="B310">
        <v>47.42</v>
      </c>
      <c r="D310" s="1">
        <v>42314</v>
      </c>
      <c r="E310">
        <v>48.17</v>
      </c>
    </row>
    <row r="311" spans="1:5" x14ac:dyDescent="0.2">
      <c r="A311" s="1">
        <v>42315</v>
      </c>
      <c r="B311">
        <v>47.42</v>
      </c>
      <c r="D311" s="1">
        <v>42315</v>
      </c>
      <c r="E311">
        <v>48.17</v>
      </c>
    </row>
    <row r="312" spans="1:5" x14ac:dyDescent="0.2">
      <c r="A312" s="1">
        <v>42316</v>
      </c>
      <c r="B312">
        <v>47.42</v>
      </c>
      <c r="D312" s="1">
        <v>42316</v>
      </c>
      <c r="E312">
        <v>48.17</v>
      </c>
    </row>
    <row r="313" spans="1:5" x14ac:dyDescent="0.2">
      <c r="A313" s="1">
        <v>42317</v>
      </c>
      <c r="B313">
        <v>47.19</v>
      </c>
      <c r="D313" s="1">
        <v>42317</v>
      </c>
      <c r="E313">
        <v>47.92</v>
      </c>
    </row>
    <row r="314" spans="1:5" x14ac:dyDescent="0.2">
      <c r="A314" s="1">
        <v>42318</v>
      </c>
      <c r="B314">
        <v>47.44</v>
      </c>
      <c r="D314" s="1">
        <v>42318</v>
      </c>
      <c r="E314">
        <v>48.1</v>
      </c>
    </row>
    <row r="315" spans="1:5" x14ac:dyDescent="0.2">
      <c r="A315" s="1">
        <v>42319</v>
      </c>
      <c r="B315">
        <v>45.81</v>
      </c>
      <c r="D315" s="1">
        <v>42319</v>
      </c>
      <c r="E315">
        <v>46.61</v>
      </c>
    </row>
    <row r="316" spans="1:5" x14ac:dyDescent="0.2">
      <c r="A316" s="1">
        <v>42320</v>
      </c>
      <c r="B316">
        <v>44.06</v>
      </c>
      <c r="D316" s="1">
        <v>42320</v>
      </c>
      <c r="E316">
        <v>45.19</v>
      </c>
    </row>
    <row r="317" spans="1:5" x14ac:dyDescent="0.2">
      <c r="A317" s="1">
        <v>42321</v>
      </c>
      <c r="B317">
        <v>43.61</v>
      </c>
      <c r="D317" s="1">
        <v>42321</v>
      </c>
      <c r="E317">
        <v>44.47</v>
      </c>
    </row>
    <row r="318" spans="1:5" x14ac:dyDescent="0.2">
      <c r="A318" s="1">
        <v>42322</v>
      </c>
      <c r="B318">
        <v>43.61</v>
      </c>
      <c r="D318" s="1">
        <v>42322</v>
      </c>
      <c r="E318">
        <v>44.47</v>
      </c>
    </row>
    <row r="319" spans="1:5" x14ac:dyDescent="0.2">
      <c r="A319" s="1">
        <v>42323</v>
      </c>
      <c r="B319">
        <v>43.61</v>
      </c>
      <c r="D319" s="1">
        <v>42323</v>
      </c>
      <c r="E319">
        <v>44.47</v>
      </c>
    </row>
    <row r="320" spans="1:5" x14ac:dyDescent="0.2">
      <c r="A320" s="1">
        <v>42324</v>
      </c>
      <c r="B320">
        <v>44.56</v>
      </c>
      <c r="D320" s="1">
        <v>42324</v>
      </c>
      <c r="E320">
        <v>45.45</v>
      </c>
    </row>
    <row r="321" spans="1:5" x14ac:dyDescent="0.2">
      <c r="A321" s="1">
        <v>42325</v>
      </c>
      <c r="B321">
        <v>43.57</v>
      </c>
      <c r="D321" s="1">
        <v>42325</v>
      </c>
      <c r="E321">
        <v>44.44</v>
      </c>
    </row>
    <row r="322" spans="1:5" x14ac:dyDescent="0.2">
      <c r="A322" s="1">
        <v>42326</v>
      </c>
      <c r="B322">
        <v>44.14</v>
      </c>
      <c r="D322" s="1">
        <v>42326</v>
      </c>
      <c r="E322">
        <v>44.98</v>
      </c>
    </row>
    <row r="323" spans="1:5" x14ac:dyDescent="0.2">
      <c r="A323" s="1">
        <v>42327</v>
      </c>
      <c r="B323">
        <v>44.18</v>
      </c>
      <c r="D323" s="1">
        <v>42327</v>
      </c>
      <c r="E323">
        <v>45</v>
      </c>
    </row>
    <row r="324" spans="1:5" x14ac:dyDescent="0.2">
      <c r="A324" s="1">
        <v>42328</v>
      </c>
      <c r="B324">
        <v>44.66</v>
      </c>
      <c r="D324" s="1">
        <v>42328</v>
      </c>
      <c r="E324">
        <v>45.43</v>
      </c>
    </row>
    <row r="325" spans="1:5" x14ac:dyDescent="0.2">
      <c r="A325" s="1">
        <v>42329</v>
      </c>
      <c r="B325">
        <v>44.66</v>
      </c>
      <c r="D325" s="1">
        <v>42329</v>
      </c>
      <c r="E325">
        <v>45.43</v>
      </c>
    </row>
    <row r="326" spans="1:5" x14ac:dyDescent="0.2">
      <c r="A326" s="1">
        <v>42330</v>
      </c>
      <c r="B326">
        <v>44.66</v>
      </c>
      <c r="D326" s="1">
        <v>42330</v>
      </c>
      <c r="E326">
        <v>45.43</v>
      </c>
    </row>
    <row r="327" spans="1:5" x14ac:dyDescent="0.2">
      <c r="A327" s="1">
        <v>42331</v>
      </c>
      <c r="B327">
        <v>44.83</v>
      </c>
      <c r="D327" s="1">
        <v>42331</v>
      </c>
      <c r="E327">
        <v>45.55</v>
      </c>
    </row>
    <row r="328" spans="1:5" x14ac:dyDescent="0.2">
      <c r="A328" s="1">
        <v>42332</v>
      </c>
      <c r="B328">
        <v>46.12</v>
      </c>
      <c r="D328" s="1">
        <v>42332</v>
      </c>
      <c r="E328">
        <v>46.87</v>
      </c>
    </row>
    <row r="329" spans="1:5" x14ac:dyDescent="0.2">
      <c r="A329" s="1">
        <v>42333</v>
      </c>
      <c r="B329">
        <v>46.17</v>
      </c>
      <c r="D329" s="1">
        <v>42333</v>
      </c>
      <c r="E329">
        <v>46.9</v>
      </c>
    </row>
    <row r="330" spans="1:5" x14ac:dyDescent="0.2">
      <c r="A330" s="1">
        <v>42334</v>
      </c>
      <c r="B330">
        <v>45.46</v>
      </c>
      <c r="D330" s="1">
        <v>42334</v>
      </c>
      <c r="E330">
        <v>46.19</v>
      </c>
    </row>
    <row r="331" spans="1:5" x14ac:dyDescent="0.2">
      <c r="A331" s="1">
        <v>42335</v>
      </c>
      <c r="B331">
        <v>44.86</v>
      </c>
      <c r="D331" s="1">
        <v>42335</v>
      </c>
      <c r="E331">
        <v>45.51</v>
      </c>
    </row>
    <row r="332" spans="1:5" x14ac:dyDescent="0.2">
      <c r="A332" s="1">
        <v>42336</v>
      </c>
      <c r="B332">
        <v>44.86</v>
      </c>
      <c r="D332" s="1">
        <v>42336</v>
      </c>
      <c r="E332">
        <v>45.51</v>
      </c>
    </row>
    <row r="333" spans="1:5" x14ac:dyDescent="0.2">
      <c r="A333" s="1">
        <v>42337</v>
      </c>
      <c r="B333">
        <v>44.86</v>
      </c>
      <c r="D333" s="1">
        <v>42337</v>
      </c>
      <c r="E333">
        <v>45.51</v>
      </c>
    </row>
    <row r="334" spans="1:5" x14ac:dyDescent="0.2">
      <c r="A334" s="1">
        <v>42338</v>
      </c>
      <c r="B334">
        <v>44.61</v>
      </c>
      <c r="D334" s="1">
        <v>42338</v>
      </c>
      <c r="E334">
        <v>45.24</v>
      </c>
    </row>
    <row r="335" spans="1:5" x14ac:dyDescent="0.2">
      <c r="A335" s="1">
        <v>42339</v>
      </c>
      <c r="B335">
        <v>44.44</v>
      </c>
      <c r="D335" s="1">
        <v>42339</v>
      </c>
      <c r="E335">
        <v>45.09</v>
      </c>
    </row>
    <row r="336" spans="1:5" x14ac:dyDescent="0.2">
      <c r="A336" s="1">
        <v>42340</v>
      </c>
      <c r="B336">
        <v>42.49</v>
      </c>
      <c r="D336" s="1">
        <v>42340</v>
      </c>
      <c r="E336">
        <v>43.16</v>
      </c>
    </row>
    <row r="337" spans="1:5" x14ac:dyDescent="0.2">
      <c r="A337" s="1">
        <v>42341</v>
      </c>
      <c r="B337">
        <v>43.84</v>
      </c>
      <c r="D337" s="1">
        <v>42341</v>
      </c>
      <c r="E337">
        <v>44.43</v>
      </c>
    </row>
    <row r="338" spans="1:5" x14ac:dyDescent="0.2">
      <c r="A338" s="1">
        <v>42342</v>
      </c>
      <c r="B338">
        <v>43</v>
      </c>
      <c r="D338" s="1">
        <v>42342</v>
      </c>
      <c r="E338">
        <v>43.5</v>
      </c>
    </row>
    <row r="339" spans="1:5" x14ac:dyDescent="0.2">
      <c r="A339" s="1">
        <v>42343</v>
      </c>
      <c r="B339">
        <v>43</v>
      </c>
      <c r="D339" s="1">
        <v>42343</v>
      </c>
      <c r="E339">
        <v>43.5</v>
      </c>
    </row>
    <row r="340" spans="1:5" x14ac:dyDescent="0.2">
      <c r="A340" s="1">
        <v>42344</v>
      </c>
      <c r="B340">
        <v>43</v>
      </c>
      <c r="D340" s="1">
        <v>42344</v>
      </c>
      <c r="E340">
        <v>43.5</v>
      </c>
    </row>
    <row r="341" spans="1:5" x14ac:dyDescent="0.2">
      <c r="A341" s="1">
        <v>42345</v>
      </c>
      <c r="B341">
        <v>40.729999999999997</v>
      </c>
      <c r="D341" s="1">
        <v>42345</v>
      </c>
      <c r="E341">
        <v>41.19</v>
      </c>
    </row>
    <row r="342" spans="1:5" x14ac:dyDescent="0.2">
      <c r="A342" s="1">
        <v>42346</v>
      </c>
      <c r="B342">
        <v>40.26</v>
      </c>
      <c r="D342" s="1">
        <v>42346</v>
      </c>
      <c r="E342">
        <v>40.590000000000003</v>
      </c>
    </row>
    <row r="343" spans="1:5" x14ac:dyDescent="0.2">
      <c r="A343" s="1">
        <v>42347</v>
      </c>
      <c r="B343">
        <v>40.11</v>
      </c>
      <c r="D343" s="1">
        <v>42347</v>
      </c>
      <c r="E343">
        <v>40.340000000000003</v>
      </c>
    </row>
    <row r="344" spans="1:5" x14ac:dyDescent="0.2">
      <c r="A344" s="1">
        <v>42348</v>
      </c>
      <c r="B344">
        <v>39.729999999999997</v>
      </c>
      <c r="D344" s="1">
        <v>42348</v>
      </c>
      <c r="E344">
        <v>40.130000000000003</v>
      </c>
    </row>
    <row r="345" spans="1:5" x14ac:dyDescent="0.2">
      <c r="A345" s="1">
        <v>42349</v>
      </c>
      <c r="B345">
        <v>37.93</v>
      </c>
      <c r="D345" s="1">
        <v>42349</v>
      </c>
      <c r="E345">
        <v>38.32</v>
      </c>
    </row>
    <row r="346" spans="1:5" x14ac:dyDescent="0.2">
      <c r="A346" s="1">
        <v>42350</v>
      </c>
      <c r="B346">
        <v>37.93</v>
      </c>
      <c r="D346" s="1">
        <v>42350</v>
      </c>
      <c r="E346">
        <v>38.32</v>
      </c>
    </row>
    <row r="347" spans="1:5" x14ac:dyDescent="0.2">
      <c r="A347" s="1">
        <v>42351</v>
      </c>
      <c r="B347">
        <v>37.93</v>
      </c>
      <c r="D347" s="1">
        <v>42351</v>
      </c>
      <c r="E347">
        <v>38.32</v>
      </c>
    </row>
    <row r="348" spans="1:5" x14ac:dyDescent="0.2">
      <c r="A348" s="1">
        <v>42352</v>
      </c>
      <c r="B348">
        <v>37.92</v>
      </c>
      <c r="D348" s="1">
        <v>42352</v>
      </c>
      <c r="E348">
        <v>38.159999999999997</v>
      </c>
    </row>
    <row r="349" spans="1:5" x14ac:dyDescent="0.2">
      <c r="A349" s="1">
        <v>42353</v>
      </c>
      <c r="B349">
        <v>38.450000000000003</v>
      </c>
      <c r="D349" s="1">
        <v>42353</v>
      </c>
      <c r="E349">
        <v>38.729999999999997</v>
      </c>
    </row>
    <row r="350" spans="1:5" x14ac:dyDescent="0.2">
      <c r="A350" s="1">
        <v>42354</v>
      </c>
      <c r="B350">
        <v>37.19</v>
      </c>
      <c r="D350" s="1">
        <v>42354</v>
      </c>
      <c r="E350">
        <v>37.39</v>
      </c>
    </row>
    <row r="351" spans="1:5" x14ac:dyDescent="0.2">
      <c r="A351" s="1">
        <v>42355</v>
      </c>
      <c r="B351">
        <v>37.06</v>
      </c>
      <c r="D351" s="1">
        <v>42355</v>
      </c>
      <c r="E351">
        <v>37.619999999999997</v>
      </c>
    </row>
    <row r="352" spans="1:5" x14ac:dyDescent="0.2">
      <c r="A352" s="1">
        <v>42356</v>
      </c>
      <c r="B352">
        <v>36.880000000000003</v>
      </c>
      <c r="D352" s="1">
        <v>42356</v>
      </c>
      <c r="E352">
        <v>37.369999999999997</v>
      </c>
    </row>
    <row r="353" spans="1:5" x14ac:dyDescent="0.2">
      <c r="A353" s="1">
        <v>42357</v>
      </c>
      <c r="B353">
        <v>36.880000000000003</v>
      </c>
      <c r="D353" s="1">
        <v>42357</v>
      </c>
      <c r="E353">
        <v>37.369999999999997</v>
      </c>
    </row>
    <row r="354" spans="1:5" x14ac:dyDescent="0.2">
      <c r="A354" s="1">
        <v>42358</v>
      </c>
      <c r="B354">
        <v>36.880000000000003</v>
      </c>
      <c r="D354" s="1">
        <v>42358</v>
      </c>
      <c r="E354">
        <v>37.369999999999997</v>
      </c>
    </row>
    <row r="355" spans="1:5" x14ac:dyDescent="0.2">
      <c r="A355" s="1">
        <v>42359</v>
      </c>
      <c r="B355">
        <v>36.35</v>
      </c>
      <c r="D355" s="1">
        <v>42359</v>
      </c>
      <c r="E355">
        <v>36.81</v>
      </c>
    </row>
    <row r="356" spans="1:5" x14ac:dyDescent="0.2">
      <c r="A356" s="1">
        <v>42360</v>
      </c>
      <c r="B356">
        <v>36.11</v>
      </c>
      <c r="D356" s="1">
        <v>42360</v>
      </c>
      <c r="E356">
        <v>36.57</v>
      </c>
    </row>
    <row r="357" spans="1:5" x14ac:dyDescent="0.2">
      <c r="A357" s="1">
        <v>42361</v>
      </c>
      <c r="B357">
        <v>37.36</v>
      </c>
      <c r="D357" s="1">
        <v>42361</v>
      </c>
      <c r="E357">
        <v>37.89</v>
      </c>
    </row>
    <row r="358" spans="1:5" x14ac:dyDescent="0.2">
      <c r="A358" s="1">
        <v>42362</v>
      </c>
      <c r="B358">
        <v>37.89</v>
      </c>
      <c r="D358" s="1">
        <v>42362</v>
      </c>
      <c r="E358">
        <v>38.42</v>
      </c>
    </row>
    <row r="359" spans="1:5" x14ac:dyDescent="0.2">
      <c r="A359" s="1">
        <v>42363</v>
      </c>
      <c r="B359">
        <v>37.89</v>
      </c>
      <c r="D359" s="1">
        <v>42363</v>
      </c>
      <c r="E359">
        <v>38.42</v>
      </c>
    </row>
    <row r="360" spans="1:5" x14ac:dyDescent="0.2">
      <c r="A360" s="1">
        <v>42364</v>
      </c>
      <c r="B360">
        <v>37.89</v>
      </c>
      <c r="D360" s="1">
        <v>42364</v>
      </c>
      <c r="E360">
        <v>38.42</v>
      </c>
    </row>
    <row r="361" spans="1:5" x14ac:dyDescent="0.2">
      <c r="A361" s="1">
        <v>42365</v>
      </c>
      <c r="B361">
        <v>37.89</v>
      </c>
      <c r="D361" s="1">
        <v>42365</v>
      </c>
      <c r="E361">
        <v>38.42</v>
      </c>
    </row>
    <row r="362" spans="1:5" x14ac:dyDescent="0.2">
      <c r="A362" s="1">
        <v>42366</v>
      </c>
      <c r="B362">
        <v>36.619999999999997</v>
      </c>
      <c r="D362" s="1">
        <v>42366</v>
      </c>
      <c r="E362">
        <v>37.130000000000003</v>
      </c>
    </row>
    <row r="363" spans="1:5" x14ac:dyDescent="0.2">
      <c r="A363" s="1">
        <v>42367</v>
      </c>
      <c r="B363">
        <v>37.79</v>
      </c>
      <c r="D363" s="1">
        <v>42367</v>
      </c>
      <c r="E363">
        <v>38.22</v>
      </c>
    </row>
    <row r="364" spans="1:5" x14ac:dyDescent="0.2">
      <c r="A364" s="1">
        <v>42368</v>
      </c>
      <c r="B364">
        <v>36.46</v>
      </c>
      <c r="D364" s="1">
        <v>42368</v>
      </c>
      <c r="E364">
        <v>36.869999999999997</v>
      </c>
    </row>
    <row r="365" spans="1:5" x14ac:dyDescent="0.2">
      <c r="A365" s="1">
        <v>42369</v>
      </c>
      <c r="B365">
        <v>37.28</v>
      </c>
      <c r="D365" s="1">
        <v>42369</v>
      </c>
      <c r="E365">
        <v>37.67</v>
      </c>
    </row>
    <row r="366" spans="1:5" x14ac:dyDescent="0.2">
      <c r="A366" s="1">
        <v>42370</v>
      </c>
      <c r="B366">
        <v>37.28</v>
      </c>
      <c r="D366" s="1">
        <v>42370</v>
      </c>
      <c r="E366">
        <v>37.67</v>
      </c>
    </row>
    <row r="367" spans="1:5" x14ac:dyDescent="0.2">
      <c r="A367" s="1">
        <v>42371</v>
      </c>
      <c r="B367">
        <v>37.28</v>
      </c>
      <c r="D367" s="1">
        <v>42371</v>
      </c>
      <c r="E367">
        <v>37.67</v>
      </c>
    </row>
    <row r="368" spans="1:5" x14ac:dyDescent="0.2">
      <c r="A368" s="1">
        <v>42372</v>
      </c>
      <c r="B368">
        <v>37.28</v>
      </c>
      <c r="D368" s="1">
        <v>42372</v>
      </c>
      <c r="E368">
        <v>37.67</v>
      </c>
    </row>
    <row r="369" spans="1:5" x14ac:dyDescent="0.2">
      <c r="A369" s="1">
        <v>42373</v>
      </c>
      <c r="B369">
        <v>37.22</v>
      </c>
      <c r="D369" s="1">
        <v>42373</v>
      </c>
      <c r="E369">
        <v>37.6</v>
      </c>
    </row>
    <row r="370" spans="1:5" x14ac:dyDescent="0.2">
      <c r="A370" s="1">
        <v>42374</v>
      </c>
      <c r="B370">
        <v>36.42</v>
      </c>
      <c r="D370" s="1">
        <v>42374</v>
      </c>
      <c r="E370">
        <v>36.89</v>
      </c>
    </row>
    <row r="371" spans="1:5" x14ac:dyDescent="0.2">
      <c r="A371" s="1">
        <v>42375</v>
      </c>
      <c r="B371">
        <v>34.229999999999997</v>
      </c>
      <c r="D371" s="1">
        <v>42375</v>
      </c>
      <c r="E371">
        <v>34.630000000000003</v>
      </c>
    </row>
    <row r="372" spans="1:5" x14ac:dyDescent="0.2">
      <c r="A372" s="1">
        <v>42376</v>
      </c>
      <c r="B372">
        <v>33.75</v>
      </c>
      <c r="D372" s="1">
        <v>42376</v>
      </c>
      <c r="E372">
        <v>34.090000000000003</v>
      </c>
    </row>
    <row r="373" spans="1:5" x14ac:dyDescent="0.2">
      <c r="A373" s="1">
        <v>42377</v>
      </c>
      <c r="B373">
        <v>33.549999999999997</v>
      </c>
      <c r="D373" s="1">
        <v>42377</v>
      </c>
      <c r="E373">
        <v>33.93</v>
      </c>
    </row>
    <row r="374" spans="1:5" x14ac:dyDescent="0.2">
      <c r="A374" s="1">
        <v>42378</v>
      </c>
      <c r="B374">
        <v>33.549999999999997</v>
      </c>
      <c r="D374" s="1">
        <v>42378</v>
      </c>
      <c r="E374">
        <v>33.93</v>
      </c>
    </row>
    <row r="375" spans="1:5" x14ac:dyDescent="0.2">
      <c r="A375" s="1">
        <v>42379</v>
      </c>
      <c r="B375">
        <v>33.549999999999997</v>
      </c>
      <c r="D375" s="1">
        <v>42379</v>
      </c>
      <c r="E375">
        <v>33.93</v>
      </c>
    </row>
    <row r="376" spans="1:5" x14ac:dyDescent="0.2">
      <c r="A376" s="1">
        <v>42380</v>
      </c>
      <c r="B376">
        <v>31.55</v>
      </c>
      <c r="D376" s="1">
        <v>42380</v>
      </c>
      <c r="E376">
        <v>31.88</v>
      </c>
    </row>
    <row r="377" spans="1:5" x14ac:dyDescent="0.2">
      <c r="A377" s="1">
        <v>42381</v>
      </c>
      <c r="B377">
        <v>30.86</v>
      </c>
      <c r="D377" s="1">
        <v>42381</v>
      </c>
      <c r="E377">
        <v>30.95</v>
      </c>
    </row>
    <row r="378" spans="1:5" x14ac:dyDescent="0.2">
      <c r="A378" s="1">
        <v>42382</v>
      </c>
      <c r="B378">
        <v>30.31</v>
      </c>
      <c r="D378" s="1">
        <v>42382</v>
      </c>
      <c r="E378">
        <v>30.28</v>
      </c>
    </row>
    <row r="379" spans="1:5" x14ac:dyDescent="0.2">
      <c r="A379" s="1">
        <v>42383</v>
      </c>
      <c r="B379">
        <v>31.03</v>
      </c>
      <c r="D379" s="1">
        <v>42383</v>
      </c>
      <c r="E379">
        <v>30.88</v>
      </c>
    </row>
    <row r="380" spans="1:5" x14ac:dyDescent="0.2">
      <c r="A380" s="1">
        <v>42384</v>
      </c>
      <c r="B380">
        <v>28.94</v>
      </c>
      <c r="D380" s="1">
        <v>42384</v>
      </c>
      <c r="E380">
        <v>29.69</v>
      </c>
    </row>
    <row r="381" spans="1:5" x14ac:dyDescent="0.2">
      <c r="A381" s="1">
        <v>42385</v>
      </c>
      <c r="B381">
        <v>28.94</v>
      </c>
      <c r="D381" s="1">
        <v>42385</v>
      </c>
      <c r="E381">
        <v>29.69</v>
      </c>
    </row>
    <row r="382" spans="1:5" x14ac:dyDescent="0.2">
      <c r="A382" s="1">
        <v>42386</v>
      </c>
      <c r="B382">
        <v>28.94</v>
      </c>
      <c r="D382" s="1">
        <v>42386</v>
      </c>
      <c r="E382">
        <v>29.69</v>
      </c>
    </row>
    <row r="383" spans="1:5" x14ac:dyDescent="0.2">
      <c r="A383" s="1">
        <v>42387</v>
      </c>
      <c r="B383">
        <v>28.55</v>
      </c>
      <c r="D383" s="1">
        <v>42387</v>
      </c>
      <c r="E383">
        <v>29.23</v>
      </c>
    </row>
    <row r="384" spans="1:5" x14ac:dyDescent="0.2">
      <c r="A384" s="1">
        <v>42388</v>
      </c>
      <c r="B384">
        <v>28.76</v>
      </c>
      <c r="D384" s="1">
        <v>42388</v>
      </c>
      <c r="E384">
        <v>29.47</v>
      </c>
    </row>
    <row r="385" spans="1:5" x14ac:dyDescent="0.2">
      <c r="A385" s="1">
        <v>42389</v>
      </c>
      <c r="B385">
        <v>27.88</v>
      </c>
      <c r="D385" s="1">
        <v>42389</v>
      </c>
      <c r="E385">
        <v>28.62</v>
      </c>
    </row>
    <row r="386" spans="1:5" x14ac:dyDescent="0.2">
      <c r="A386" s="1">
        <v>42390</v>
      </c>
      <c r="B386">
        <v>29.25</v>
      </c>
      <c r="D386" s="1">
        <v>42390</v>
      </c>
      <c r="E386">
        <v>29.79</v>
      </c>
    </row>
    <row r="387" spans="1:5" x14ac:dyDescent="0.2">
      <c r="A387" s="1">
        <v>42391</v>
      </c>
      <c r="B387">
        <v>32.18</v>
      </c>
      <c r="D387" s="1">
        <v>42391</v>
      </c>
      <c r="E387">
        <v>32.840000000000003</v>
      </c>
    </row>
    <row r="388" spans="1:5" x14ac:dyDescent="0.2">
      <c r="A388" s="1">
        <v>42392</v>
      </c>
      <c r="B388">
        <v>32.18</v>
      </c>
      <c r="D388" s="1">
        <v>42392</v>
      </c>
      <c r="E388">
        <v>32.840000000000003</v>
      </c>
    </row>
    <row r="389" spans="1:5" x14ac:dyDescent="0.2">
      <c r="A389" s="1">
        <v>42393</v>
      </c>
      <c r="B389">
        <v>32.18</v>
      </c>
      <c r="D389" s="1">
        <v>42393</v>
      </c>
      <c r="E389">
        <v>32.840000000000003</v>
      </c>
    </row>
    <row r="390" spans="1:5" x14ac:dyDescent="0.2">
      <c r="A390" s="1">
        <v>42394</v>
      </c>
      <c r="B390">
        <v>30.5</v>
      </c>
      <c r="D390" s="1">
        <v>42394</v>
      </c>
      <c r="E390">
        <v>31.31</v>
      </c>
    </row>
    <row r="391" spans="1:5" x14ac:dyDescent="0.2">
      <c r="A391" s="1">
        <v>42395</v>
      </c>
      <c r="B391">
        <v>31.8</v>
      </c>
      <c r="D391" s="1">
        <v>42395</v>
      </c>
      <c r="E391">
        <v>32.57</v>
      </c>
    </row>
    <row r="392" spans="1:5" x14ac:dyDescent="0.2">
      <c r="A392" s="1">
        <v>42396</v>
      </c>
      <c r="B392">
        <v>33.1</v>
      </c>
      <c r="D392" s="1">
        <v>42396</v>
      </c>
      <c r="E392">
        <v>33.93</v>
      </c>
    </row>
    <row r="393" spans="1:5" x14ac:dyDescent="0.2">
      <c r="A393" s="1">
        <v>42397</v>
      </c>
      <c r="B393">
        <v>33.89</v>
      </c>
      <c r="D393" s="1">
        <v>42397</v>
      </c>
      <c r="E393">
        <v>34.799999999999997</v>
      </c>
    </row>
    <row r="394" spans="1:5" x14ac:dyDescent="0.2">
      <c r="A394" s="1">
        <v>42398</v>
      </c>
      <c r="B394">
        <v>34.74</v>
      </c>
      <c r="D394" s="1">
        <v>42398</v>
      </c>
      <c r="E394">
        <v>35.99</v>
      </c>
    </row>
    <row r="395" spans="1:5" x14ac:dyDescent="0.2">
      <c r="A395" s="1">
        <v>42399</v>
      </c>
      <c r="B395">
        <v>34.74</v>
      </c>
      <c r="D395" s="1">
        <v>42399</v>
      </c>
      <c r="E395">
        <v>35.99</v>
      </c>
    </row>
    <row r="396" spans="1:5" x14ac:dyDescent="0.2">
      <c r="A396" s="1">
        <v>42400</v>
      </c>
      <c r="B396">
        <v>34.74</v>
      </c>
      <c r="D396" s="1">
        <v>42400</v>
      </c>
      <c r="E396">
        <v>35.99</v>
      </c>
    </row>
    <row r="397" spans="1:5" x14ac:dyDescent="0.2">
      <c r="A397" s="1">
        <v>42401</v>
      </c>
      <c r="B397">
        <v>34.24</v>
      </c>
      <c r="D397" s="1">
        <v>42401</v>
      </c>
      <c r="E397">
        <v>35.03</v>
      </c>
    </row>
    <row r="398" spans="1:5" x14ac:dyDescent="0.2">
      <c r="A398" s="1">
        <v>42402</v>
      </c>
      <c r="B398">
        <v>32.72</v>
      </c>
      <c r="D398" s="1">
        <v>42402</v>
      </c>
      <c r="E398">
        <v>33.47</v>
      </c>
    </row>
    <row r="399" spans="1:5" x14ac:dyDescent="0.2">
      <c r="A399" s="1">
        <v>42403</v>
      </c>
      <c r="B399">
        <v>35.04</v>
      </c>
      <c r="D399" s="1">
        <v>42403</v>
      </c>
      <c r="E399">
        <v>35.75</v>
      </c>
    </row>
    <row r="400" spans="1:5" x14ac:dyDescent="0.2">
      <c r="A400" s="1">
        <v>42404</v>
      </c>
      <c r="B400">
        <v>34.46</v>
      </c>
      <c r="D400" s="1">
        <v>42404</v>
      </c>
      <c r="E400">
        <v>35.15</v>
      </c>
    </row>
    <row r="401" spans="1:5" x14ac:dyDescent="0.2">
      <c r="A401" s="1">
        <v>42405</v>
      </c>
      <c r="B401">
        <v>34.06</v>
      </c>
      <c r="D401" s="1">
        <v>42405</v>
      </c>
      <c r="E401">
        <v>34.76</v>
      </c>
    </row>
    <row r="402" spans="1:5" x14ac:dyDescent="0.2">
      <c r="A402" s="1">
        <v>42406</v>
      </c>
      <c r="B402">
        <v>34.06</v>
      </c>
      <c r="D402" s="1">
        <v>42406</v>
      </c>
      <c r="E402">
        <v>34.76</v>
      </c>
    </row>
    <row r="403" spans="1:5" x14ac:dyDescent="0.2">
      <c r="A403" s="1">
        <v>42407</v>
      </c>
      <c r="B403">
        <v>34.06</v>
      </c>
      <c r="D403" s="1">
        <v>42407</v>
      </c>
      <c r="E403">
        <v>34.76</v>
      </c>
    </row>
    <row r="404" spans="1:5" x14ac:dyDescent="0.2">
      <c r="A404" s="1">
        <v>42408</v>
      </c>
      <c r="B404">
        <v>32.880000000000003</v>
      </c>
      <c r="D404" s="1">
        <v>42408</v>
      </c>
      <c r="E404">
        <v>33.6</v>
      </c>
    </row>
    <row r="405" spans="1:5" x14ac:dyDescent="0.2">
      <c r="A405" s="1">
        <v>42409</v>
      </c>
      <c r="B405">
        <v>30.32</v>
      </c>
      <c r="D405" s="1">
        <v>42409</v>
      </c>
      <c r="E405">
        <v>30.98</v>
      </c>
    </row>
    <row r="406" spans="1:5" x14ac:dyDescent="0.2">
      <c r="A406" s="1">
        <v>42410</v>
      </c>
      <c r="B406">
        <v>30.84</v>
      </c>
      <c r="D406" s="1">
        <v>42410</v>
      </c>
      <c r="E406">
        <v>31.5</v>
      </c>
    </row>
    <row r="407" spans="1:5" x14ac:dyDescent="0.2">
      <c r="A407" s="1">
        <v>42411</v>
      </c>
      <c r="B407">
        <v>30.06</v>
      </c>
      <c r="D407" s="1">
        <v>42411</v>
      </c>
      <c r="E407">
        <v>30.78</v>
      </c>
    </row>
    <row r="408" spans="1:5" x14ac:dyDescent="0.2">
      <c r="A408" s="1">
        <v>42412</v>
      </c>
      <c r="B408">
        <v>33.36</v>
      </c>
      <c r="D408" s="1">
        <v>42412</v>
      </c>
      <c r="E408">
        <v>33.99</v>
      </c>
    </row>
    <row r="409" spans="1:5" x14ac:dyDescent="0.2">
      <c r="A409" s="1">
        <v>42413</v>
      </c>
      <c r="B409">
        <v>33.36</v>
      </c>
      <c r="D409" s="1">
        <v>42413</v>
      </c>
      <c r="E409">
        <v>33.99</v>
      </c>
    </row>
    <row r="410" spans="1:5" x14ac:dyDescent="0.2">
      <c r="A410" s="1">
        <v>42414</v>
      </c>
      <c r="B410">
        <v>33.36</v>
      </c>
      <c r="D410" s="1">
        <v>42414</v>
      </c>
      <c r="E410">
        <v>33.99</v>
      </c>
    </row>
    <row r="411" spans="1:5" x14ac:dyDescent="0.2">
      <c r="A411" s="1">
        <v>42415</v>
      </c>
      <c r="B411">
        <v>33.39</v>
      </c>
      <c r="D411" s="1">
        <v>42415</v>
      </c>
      <c r="E411">
        <v>34.01</v>
      </c>
    </row>
    <row r="412" spans="1:5" x14ac:dyDescent="0.2">
      <c r="A412" s="1">
        <v>42416</v>
      </c>
      <c r="B412">
        <v>32.18</v>
      </c>
      <c r="D412" s="1">
        <v>42416</v>
      </c>
      <c r="E412">
        <v>32.840000000000003</v>
      </c>
    </row>
    <row r="413" spans="1:5" x14ac:dyDescent="0.2">
      <c r="A413" s="1">
        <v>42417</v>
      </c>
      <c r="B413">
        <v>34.5</v>
      </c>
      <c r="D413" s="1">
        <v>42417</v>
      </c>
      <c r="E413">
        <v>35.130000000000003</v>
      </c>
    </row>
    <row r="414" spans="1:5" x14ac:dyDescent="0.2">
      <c r="A414" s="1">
        <v>42418</v>
      </c>
      <c r="B414">
        <v>34.28</v>
      </c>
      <c r="D414" s="1">
        <v>42418</v>
      </c>
      <c r="E414">
        <v>34.880000000000003</v>
      </c>
    </row>
    <row r="415" spans="1:5" x14ac:dyDescent="0.2">
      <c r="A415" s="1">
        <v>42419</v>
      </c>
      <c r="B415">
        <v>33.01</v>
      </c>
      <c r="D415" s="1">
        <v>42419</v>
      </c>
      <c r="E415">
        <v>33.619999999999997</v>
      </c>
    </row>
    <row r="416" spans="1:5" x14ac:dyDescent="0.2">
      <c r="A416" s="1">
        <v>42420</v>
      </c>
      <c r="B416">
        <v>33.01</v>
      </c>
      <c r="D416" s="1">
        <v>42420</v>
      </c>
      <c r="E416">
        <v>33.619999999999997</v>
      </c>
    </row>
    <row r="417" spans="1:5" x14ac:dyDescent="0.2">
      <c r="A417" s="1">
        <v>42421</v>
      </c>
      <c r="B417">
        <v>33.01</v>
      </c>
      <c r="D417" s="1">
        <v>42421</v>
      </c>
      <c r="E417">
        <v>33.619999999999997</v>
      </c>
    </row>
    <row r="418" spans="1:5" x14ac:dyDescent="0.2">
      <c r="A418" s="1">
        <v>42422</v>
      </c>
      <c r="B418">
        <v>34.69</v>
      </c>
      <c r="D418" s="1">
        <v>42422</v>
      </c>
      <c r="E418">
        <v>35.29</v>
      </c>
    </row>
    <row r="419" spans="1:5" x14ac:dyDescent="0.2">
      <c r="A419" s="1">
        <v>42423</v>
      </c>
      <c r="B419">
        <v>33.270000000000003</v>
      </c>
      <c r="D419" s="1">
        <v>42423</v>
      </c>
      <c r="E419">
        <v>33.97</v>
      </c>
    </row>
    <row r="420" spans="1:5" x14ac:dyDescent="0.2">
      <c r="A420" s="1">
        <v>42424</v>
      </c>
      <c r="B420">
        <v>34.409999999999997</v>
      </c>
      <c r="D420" s="1">
        <v>42424</v>
      </c>
      <c r="E420">
        <v>35.07</v>
      </c>
    </row>
    <row r="421" spans="1:5" x14ac:dyDescent="0.2">
      <c r="A421" s="1">
        <v>42425</v>
      </c>
      <c r="B421">
        <v>35.29</v>
      </c>
      <c r="D421" s="1">
        <v>42425</v>
      </c>
      <c r="E421">
        <v>35.700000000000003</v>
      </c>
    </row>
    <row r="422" spans="1:5" x14ac:dyDescent="0.2">
      <c r="A422" s="1">
        <v>42426</v>
      </c>
      <c r="B422">
        <v>35.1</v>
      </c>
      <c r="D422" s="1">
        <v>42426</v>
      </c>
      <c r="E422">
        <v>35.44</v>
      </c>
    </row>
    <row r="423" spans="1:5" x14ac:dyDescent="0.2">
      <c r="A423" s="1">
        <v>42427</v>
      </c>
      <c r="B423">
        <v>35.1</v>
      </c>
      <c r="D423" s="1">
        <v>42427</v>
      </c>
      <c r="E423">
        <v>35.44</v>
      </c>
    </row>
    <row r="424" spans="1:5" x14ac:dyDescent="0.2">
      <c r="A424" s="1">
        <v>42428</v>
      </c>
      <c r="B424">
        <v>35.1</v>
      </c>
      <c r="D424" s="1">
        <v>42428</v>
      </c>
      <c r="E424">
        <v>35.44</v>
      </c>
    </row>
    <row r="425" spans="1:5" x14ac:dyDescent="0.2">
      <c r="A425" s="1">
        <v>42429</v>
      </c>
      <c r="B425">
        <v>35.97</v>
      </c>
      <c r="D425" s="1">
        <v>42429</v>
      </c>
      <c r="E425">
        <v>36.57</v>
      </c>
    </row>
    <row r="426" spans="1:5" x14ac:dyDescent="0.2">
      <c r="A426" s="1">
        <v>42430</v>
      </c>
      <c r="B426">
        <v>36.81</v>
      </c>
      <c r="D426" s="1">
        <v>42430</v>
      </c>
      <c r="E426">
        <v>37.47</v>
      </c>
    </row>
    <row r="427" spans="1:5" x14ac:dyDescent="0.2">
      <c r="A427" s="1">
        <v>42431</v>
      </c>
      <c r="B427">
        <v>36.93</v>
      </c>
      <c r="D427" s="1">
        <v>42431</v>
      </c>
      <c r="E427">
        <v>37.549999999999997</v>
      </c>
    </row>
    <row r="428" spans="1:5" x14ac:dyDescent="0.2">
      <c r="A428" s="1">
        <v>42432</v>
      </c>
      <c r="B428">
        <v>37.07</v>
      </c>
      <c r="D428" s="1">
        <v>42432</v>
      </c>
      <c r="E428">
        <v>37.700000000000003</v>
      </c>
    </row>
    <row r="429" spans="1:5" x14ac:dyDescent="0.2">
      <c r="A429" s="1">
        <v>42433</v>
      </c>
      <c r="B429">
        <v>38.72</v>
      </c>
      <c r="D429" s="1">
        <v>42433</v>
      </c>
      <c r="E429">
        <v>39.36</v>
      </c>
    </row>
    <row r="430" spans="1:5" x14ac:dyDescent="0.2">
      <c r="A430" s="1">
        <v>42434</v>
      </c>
      <c r="B430">
        <v>38.72</v>
      </c>
      <c r="D430" s="1">
        <v>42434</v>
      </c>
      <c r="E430">
        <v>39.36</v>
      </c>
    </row>
    <row r="431" spans="1:5" x14ac:dyDescent="0.2">
      <c r="A431" s="1">
        <v>42435</v>
      </c>
      <c r="B431">
        <v>38.72</v>
      </c>
      <c r="D431" s="1">
        <v>42435</v>
      </c>
      <c r="E431">
        <v>39.36</v>
      </c>
    </row>
    <row r="432" spans="1:5" x14ac:dyDescent="0.2">
      <c r="A432" s="1">
        <v>42436</v>
      </c>
      <c r="B432">
        <v>40.840000000000003</v>
      </c>
      <c r="D432" s="1">
        <v>42436</v>
      </c>
      <c r="E432">
        <v>41.48</v>
      </c>
    </row>
    <row r="433" spans="1:5" x14ac:dyDescent="0.2">
      <c r="A433" s="1">
        <v>42437</v>
      </c>
      <c r="B433">
        <v>39.65</v>
      </c>
      <c r="D433" s="1">
        <v>42437</v>
      </c>
      <c r="E433">
        <v>40.24</v>
      </c>
    </row>
    <row r="434" spans="1:5" x14ac:dyDescent="0.2">
      <c r="A434" s="1">
        <v>42438</v>
      </c>
      <c r="B434">
        <v>41.07</v>
      </c>
      <c r="D434" s="1">
        <v>42438</v>
      </c>
      <c r="E434">
        <v>41.65</v>
      </c>
    </row>
    <row r="435" spans="1:5" x14ac:dyDescent="0.2">
      <c r="A435" s="1">
        <v>42439</v>
      </c>
      <c r="B435">
        <v>40.049999999999997</v>
      </c>
      <c r="D435" s="1">
        <v>42439</v>
      </c>
      <c r="E435">
        <v>40.68</v>
      </c>
    </row>
    <row r="436" spans="1:5" x14ac:dyDescent="0.2">
      <c r="A436" s="1">
        <v>42440</v>
      </c>
      <c r="B436">
        <v>40.39</v>
      </c>
      <c r="D436" s="1">
        <v>42440</v>
      </c>
      <c r="E436">
        <v>41.09</v>
      </c>
    </row>
    <row r="437" spans="1:5" x14ac:dyDescent="0.2">
      <c r="A437" s="1">
        <v>42441</v>
      </c>
      <c r="B437">
        <v>40.39</v>
      </c>
      <c r="D437" s="1">
        <v>42441</v>
      </c>
      <c r="E437">
        <v>41.09</v>
      </c>
    </row>
    <row r="438" spans="1:5" x14ac:dyDescent="0.2">
      <c r="A438" s="1">
        <v>42442</v>
      </c>
      <c r="B438">
        <v>40.39</v>
      </c>
      <c r="D438" s="1">
        <v>42442</v>
      </c>
      <c r="E438">
        <v>41.09</v>
      </c>
    </row>
    <row r="439" spans="1:5" x14ac:dyDescent="0.2">
      <c r="A439" s="1">
        <v>42443</v>
      </c>
      <c r="B439">
        <v>39.53</v>
      </c>
      <c r="D439" s="1">
        <v>42443</v>
      </c>
      <c r="E439">
        <v>40.159999999999997</v>
      </c>
    </row>
    <row r="440" spans="1:5" x14ac:dyDescent="0.2">
      <c r="A440" s="1">
        <v>42444</v>
      </c>
      <c r="B440">
        <v>38.74</v>
      </c>
      <c r="D440" s="1">
        <v>42444</v>
      </c>
      <c r="E440">
        <v>39.39</v>
      </c>
    </row>
    <row r="441" spans="1:5" x14ac:dyDescent="0.2">
      <c r="A441" s="1">
        <v>42445</v>
      </c>
      <c r="B441">
        <v>40.33</v>
      </c>
      <c r="D441" s="1">
        <v>42445</v>
      </c>
      <c r="E441">
        <v>40.98</v>
      </c>
    </row>
    <row r="442" spans="1:5" x14ac:dyDescent="0.2">
      <c r="A442" s="1">
        <v>42446</v>
      </c>
      <c r="B442">
        <v>41.54</v>
      </c>
      <c r="D442" s="1">
        <v>42446</v>
      </c>
      <c r="E442">
        <v>42.18</v>
      </c>
    </row>
    <row r="443" spans="1:5" x14ac:dyDescent="0.2">
      <c r="A443" s="1">
        <v>42447</v>
      </c>
      <c r="B443">
        <v>41.2</v>
      </c>
      <c r="D443" s="1">
        <v>42447</v>
      </c>
      <c r="E443">
        <v>41.86</v>
      </c>
    </row>
    <row r="444" spans="1:5" x14ac:dyDescent="0.2">
      <c r="A444" s="1">
        <v>42448</v>
      </c>
      <c r="B444">
        <v>41.2</v>
      </c>
      <c r="D444" s="1">
        <v>42448</v>
      </c>
      <c r="E444">
        <v>41.86</v>
      </c>
    </row>
    <row r="445" spans="1:5" x14ac:dyDescent="0.2">
      <c r="A445" s="1">
        <v>42449</v>
      </c>
      <c r="B445">
        <v>41.2</v>
      </c>
      <c r="D445" s="1">
        <v>42449</v>
      </c>
      <c r="E445">
        <v>41.86</v>
      </c>
    </row>
    <row r="446" spans="1:5" x14ac:dyDescent="0.2">
      <c r="A446" s="1">
        <v>42450</v>
      </c>
      <c r="B446">
        <v>41.54</v>
      </c>
      <c r="D446" s="1">
        <v>42450</v>
      </c>
      <c r="E446">
        <v>42.23</v>
      </c>
    </row>
    <row r="447" spans="1:5" x14ac:dyDescent="0.2">
      <c r="A447" s="1">
        <v>42451</v>
      </c>
      <c r="B447">
        <v>41.79</v>
      </c>
      <c r="D447" s="1">
        <v>42451</v>
      </c>
      <c r="E447">
        <v>42.51</v>
      </c>
    </row>
    <row r="448" spans="1:5" x14ac:dyDescent="0.2">
      <c r="A448" s="1">
        <v>42452</v>
      </c>
      <c r="B448">
        <v>40.47</v>
      </c>
      <c r="D448" s="1">
        <v>42452</v>
      </c>
      <c r="E448">
        <v>41.09</v>
      </c>
    </row>
    <row r="449" spans="1:5" x14ac:dyDescent="0.2">
      <c r="A449" s="1">
        <v>42453</v>
      </c>
      <c r="B449">
        <v>40.44</v>
      </c>
      <c r="D449" s="1">
        <v>42453</v>
      </c>
      <c r="E449">
        <v>41.03</v>
      </c>
    </row>
    <row r="450" spans="1:5" x14ac:dyDescent="0.2">
      <c r="A450" s="1">
        <v>42454</v>
      </c>
      <c r="B450">
        <v>40.44</v>
      </c>
      <c r="D450" s="1">
        <v>42454</v>
      </c>
      <c r="E450">
        <v>41.03</v>
      </c>
    </row>
    <row r="451" spans="1:5" x14ac:dyDescent="0.2">
      <c r="A451" s="1">
        <v>42455</v>
      </c>
      <c r="B451">
        <v>40.44</v>
      </c>
      <c r="D451" s="1">
        <v>42455</v>
      </c>
      <c r="E451">
        <v>41.03</v>
      </c>
    </row>
    <row r="452" spans="1:5" x14ac:dyDescent="0.2">
      <c r="A452" s="1">
        <v>42456</v>
      </c>
      <c r="B452">
        <v>40.44</v>
      </c>
      <c r="D452" s="1">
        <v>42456</v>
      </c>
      <c r="E452">
        <v>41.03</v>
      </c>
    </row>
    <row r="453" spans="1:5" x14ac:dyDescent="0.2">
      <c r="A453" s="1">
        <v>42457</v>
      </c>
      <c r="B453">
        <v>40.270000000000003</v>
      </c>
      <c r="D453" s="1">
        <v>42457</v>
      </c>
      <c r="E453">
        <v>40.869999999999997</v>
      </c>
    </row>
    <row r="454" spans="1:5" x14ac:dyDescent="0.2">
      <c r="A454" s="1">
        <v>42458</v>
      </c>
      <c r="B454">
        <v>39.14</v>
      </c>
      <c r="D454" s="1">
        <v>42458</v>
      </c>
      <c r="E454">
        <v>39.85</v>
      </c>
    </row>
    <row r="455" spans="1:5" x14ac:dyDescent="0.2">
      <c r="A455" s="1">
        <v>42459</v>
      </c>
      <c r="B455">
        <v>39.26</v>
      </c>
      <c r="D455" s="1">
        <v>42459</v>
      </c>
      <c r="E455">
        <v>40.049999999999997</v>
      </c>
    </row>
    <row r="456" spans="1:5" x14ac:dyDescent="0.2">
      <c r="A456" s="1">
        <v>42460</v>
      </c>
      <c r="B456">
        <v>39.6</v>
      </c>
      <c r="D456" s="1">
        <v>42460</v>
      </c>
      <c r="E456">
        <v>40.33</v>
      </c>
    </row>
    <row r="457" spans="1:5" x14ac:dyDescent="0.2">
      <c r="A457" s="1">
        <v>42461</v>
      </c>
      <c r="B457">
        <v>38.67</v>
      </c>
      <c r="D457" s="1">
        <v>42461</v>
      </c>
      <c r="E457">
        <v>39.090000000000003</v>
      </c>
    </row>
    <row r="458" spans="1:5" x14ac:dyDescent="0.2">
      <c r="A458" s="1">
        <v>42462</v>
      </c>
      <c r="B458">
        <v>38.67</v>
      </c>
      <c r="D458" s="1">
        <v>42462</v>
      </c>
      <c r="E458">
        <v>39.090000000000003</v>
      </c>
    </row>
    <row r="459" spans="1:5" x14ac:dyDescent="0.2">
      <c r="A459" s="1">
        <v>42463</v>
      </c>
      <c r="B459">
        <v>38.67</v>
      </c>
      <c r="D459" s="1">
        <v>42463</v>
      </c>
      <c r="E459">
        <v>39.090000000000003</v>
      </c>
    </row>
    <row r="460" spans="1:5" x14ac:dyDescent="0.2">
      <c r="A460" s="1">
        <v>42464</v>
      </c>
      <c r="B460">
        <v>37.69</v>
      </c>
      <c r="D460" s="1">
        <v>42464</v>
      </c>
      <c r="E460">
        <v>37.979999999999997</v>
      </c>
    </row>
    <row r="461" spans="1:5" x14ac:dyDescent="0.2">
      <c r="A461" s="1">
        <v>42465</v>
      </c>
      <c r="B461">
        <v>37.869999999999997</v>
      </c>
      <c r="D461" s="1">
        <v>42465</v>
      </c>
      <c r="E461">
        <v>38.03</v>
      </c>
    </row>
    <row r="462" spans="1:5" x14ac:dyDescent="0.2">
      <c r="A462" s="1">
        <v>42466</v>
      </c>
      <c r="B462">
        <v>39.840000000000003</v>
      </c>
      <c r="D462" s="1">
        <v>42466</v>
      </c>
      <c r="E462">
        <v>40</v>
      </c>
    </row>
    <row r="463" spans="1:5" x14ac:dyDescent="0.2">
      <c r="A463" s="1">
        <v>42467</v>
      </c>
      <c r="B463">
        <v>39.43</v>
      </c>
      <c r="D463" s="1">
        <v>42467</v>
      </c>
      <c r="E463">
        <v>39.49</v>
      </c>
    </row>
    <row r="464" spans="1:5" x14ac:dyDescent="0.2">
      <c r="A464" s="1">
        <v>42468</v>
      </c>
      <c r="B464">
        <v>41.94</v>
      </c>
      <c r="D464" s="1">
        <v>42468</v>
      </c>
      <c r="E464">
        <v>42.02</v>
      </c>
    </row>
    <row r="465" spans="1:5" x14ac:dyDescent="0.2">
      <c r="A465" s="1">
        <v>42469</v>
      </c>
      <c r="B465">
        <v>41.94</v>
      </c>
      <c r="D465" s="1">
        <v>42469</v>
      </c>
      <c r="E465">
        <v>42.02</v>
      </c>
    </row>
    <row r="466" spans="1:5" x14ac:dyDescent="0.2">
      <c r="A466" s="1">
        <v>42470</v>
      </c>
      <c r="B466">
        <v>41.94</v>
      </c>
      <c r="D466" s="1">
        <v>42470</v>
      </c>
      <c r="E466">
        <v>42.02</v>
      </c>
    </row>
    <row r="467" spans="1:5" x14ac:dyDescent="0.2">
      <c r="A467" s="1">
        <v>42471</v>
      </c>
      <c r="B467">
        <v>42.83</v>
      </c>
      <c r="D467" s="1">
        <v>42471</v>
      </c>
      <c r="E467">
        <v>42.95</v>
      </c>
    </row>
    <row r="468" spans="1:5" x14ac:dyDescent="0.2">
      <c r="A468" s="1">
        <v>42472</v>
      </c>
      <c r="B468">
        <v>44.69</v>
      </c>
      <c r="D468" s="1">
        <v>42472</v>
      </c>
      <c r="E468">
        <v>44.73</v>
      </c>
    </row>
    <row r="469" spans="1:5" x14ac:dyDescent="0.2">
      <c r="A469" s="1">
        <v>42473</v>
      </c>
      <c r="B469">
        <v>44.18</v>
      </c>
      <c r="D469" s="1">
        <v>42473</v>
      </c>
      <c r="E469">
        <v>44.21</v>
      </c>
    </row>
    <row r="470" spans="1:5" x14ac:dyDescent="0.2">
      <c r="A470" s="1">
        <v>42474</v>
      </c>
      <c r="B470">
        <v>43.84</v>
      </c>
      <c r="D470" s="1">
        <v>42474</v>
      </c>
      <c r="E470">
        <v>43.8</v>
      </c>
    </row>
    <row r="471" spans="1:5" x14ac:dyDescent="0.2">
      <c r="A471" s="1">
        <v>42475</v>
      </c>
      <c r="B471">
        <v>43.1</v>
      </c>
      <c r="D471" s="1">
        <v>42475</v>
      </c>
      <c r="E471">
        <v>43.06</v>
      </c>
    </row>
    <row r="472" spans="1:5" x14ac:dyDescent="0.2">
      <c r="A472" s="1">
        <v>42476</v>
      </c>
      <c r="B472">
        <v>43.1</v>
      </c>
      <c r="D472" s="1">
        <v>42476</v>
      </c>
      <c r="E472">
        <v>43.06</v>
      </c>
    </row>
    <row r="473" spans="1:5" x14ac:dyDescent="0.2">
      <c r="A473" s="1">
        <v>42477</v>
      </c>
      <c r="B473">
        <v>43.1</v>
      </c>
      <c r="D473" s="1">
        <v>42477</v>
      </c>
      <c r="E473">
        <v>43.06</v>
      </c>
    </row>
    <row r="474" spans="1:5" x14ac:dyDescent="0.2">
      <c r="A474" s="1">
        <v>42478</v>
      </c>
      <c r="B474">
        <v>42.91</v>
      </c>
      <c r="D474" s="1">
        <v>42478</v>
      </c>
      <c r="E474">
        <v>42.77</v>
      </c>
    </row>
    <row r="475" spans="1:5" x14ac:dyDescent="0.2">
      <c r="A475" s="1">
        <v>42479</v>
      </c>
      <c r="B475">
        <v>44.03</v>
      </c>
      <c r="D475" s="1">
        <v>42479</v>
      </c>
      <c r="E475">
        <v>43.85</v>
      </c>
    </row>
    <row r="476" spans="1:5" x14ac:dyDescent="0.2">
      <c r="A476" s="1">
        <v>42480</v>
      </c>
      <c r="B476">
        <v>45.8</v>
      </c>
      <c r="D476" s="1">
        <v>42480</v>
      </c>
      <c r="E476">
        <v>45.63</v>
      </c>
    </row>
    <row r="477" spans="1:5" x14ac:dyDescent="0.2">
      <c r="A477" s="1">
        <v>42481</v>
      </c>
      <c r="B477">
        <v>44.53</v>
      </c>
      <c r="D477" s="1">
        <v>42481</v>
      </c>
      <c r="E477">
        <v>44.39</v>
      </c>
    </row>
    <row r="478" spans="1:5" x14ac:dyDescent="0.2">
      <c r="A478" s="1">
        <v>42482</v>
      </c>
      <c r="B478">
        <v>45.11</v>
      </c>
      <c r="D478" s="1">
        <v>42482</v>
      </c>
      <c r="E478">
        <v>45.07</v>
      </c>
    </row>
    <row r="479" spans="1:5" x14ac:dyDescent="0.2">
      <c r="A479" s="1">
        <v>42483</v>
      </c>
      <c r="B479">
        <v>45.11</v>
      </c>
      <c r="D479" s="1">
        <v>42483</v>
      </c>
      <c r="E479">
        <v>45.07</v>
      </c>
    </row>
    <row r="480" spans="1:5" x14ac:dyDescent="0.2">
      <c r="A480" s="1">
        <v>42484</v>
      </c>
      <c r="B480">
        <v>45.11</v>
      </c>
      <c r="D480" s="1">
        <v>42484</v>
      </c>
      <c r="E480">
        <v>45.07</v>
      </c>
    </row>
    <row r="481" spans="1:5" x14ac:dyDescent="0.2">
      <c r="A481" s="1">
        <v>42485</v>
      </c>
      <c r="B481">
        <v>44.48</v>
      </c>
      <c r="D481" s="1">
        <v>42485</v>
      </c>
      <c r="E481">
        <v>44.32</v>
      </c>
    </row>
    <row r="482" spans="1:5" x14ac:dyDescent="0.2">
      <c r="A482" s="1">
        <v>42486</v>
      </c>
      <c r="B482">
        <v>45.74</v>
      </c>
      <c r="D482" s="1">
        <v>42486</v>
      </c>
      <c r="E482">
        <v>45.58</v>
      </c>
    </row>
    <row r="483" spans="1:5" x14ac:dyDescent="0.2">
      <c r="A483" s="1">
        <v>42487</v>
      </c>
      <c r="B483">
        <v>47.18</v>
      </c>
      <c r="D483" s="1">
        <v>42487</v>
      </c>
      <c r="E483">
        <v>46.93</v>
      </c>
    </row>
    <row r="484" spans="1:5" x14ac:dyDescent="0.2">
      <c r="A484" s="1">
        <v>42488</v>
      </c>
      <c r="B484">
        <v>48.14</v>
      </c>
      <c r="D484" s="1">
        <v>42488</v>
      </c>
      <c r="E484">
        <v>47.77</v>
      </c>
    </row>
    <row r="485" spans="1:5" x14ac:dyDescent="0.2">
      <c r="A485" s="1">
        <v>42489</v>
      </c>
      <c r="B485">
        <v>48.13</v>
      </c>
      <c r="D485" s="1">
        <v>42489</v>
      </c>
      <c r="E485">
        <v>47.37</v>
      </c>
    </row>
    <row r="486" spans="1:5" x14ac:dyDescent="0.2">
      <c r="A486" s="1">
        <v>42490</v>
      </c>
      <c r="B486">
        <v>48.13</v>
      </c>
      <c r="D486" s="1">
        <v>42490</v>
      </c>
      <c r="E486">
        <v>47.37</v>
      </c>
    </row>
    <row r="487" spans="1:5" x14ac:dyDescent="0.2">
      <c r="A487" s="1">
        <v>42491</v>
      </c>
      <c r="B487">
        <v>48.13</v>
      </c>
      <c r="D487" s="1">
        <v>42491</v>
      </c>
      <c r="E487">
        <v>47.37</v>
      </c>
    </row>
    <row r="488" spans="1:5" x14ac:dyDescent="0.2">
      <c r="A488" s="1">
        <v>42492</v>
      </c>
      <c r="B488">
        <v>45.83</v>
      </c>
      <c r="D488" s="1">
        <v>42492</v>
      </c>
      <c r="E488">
        <v>46.24</v>
      </c>
    </row>
    <row r="489" spans="1:5" x14ac:dyDescent="0.2">
      <c r="A489" s="1">
        <v>42493</v>
      </c>
      <c r="B489">
        <v>44.97</v>
      </c>
      <c r="D489" s="1">
        <v>42493</v>
      </c>
      <c r="E489">
        <v>45.37</v>
      </c>
    </row>
    <row r="490" spans="1:5" x14ac:dyDescent="0.2">
      <c r="A490" s="1">
        <v>42494</v>
      </c>
      <c r="B490">
        <v>44.62</v>
      </c>
      <c r="D490" s="1">
        <v>42494</v>
      </c>
      <c r="E490">
        <v>45.06</v>
      </c>
    </row>
    <row r="491" spans="1:5" x14ac:dyDescent="0.2">
      <c r="A491" s="1">
        <v>42495</v>
      </c>
      <c r="B491">
        <v>45.01</v>
      </c>
      <c r="D491" s="1">
        <v>42495</v>
      </c>
      <c r="E491">
        <v>45.45</v>
      </c>
    </row>
    <row r="492" spans="1:5" x14ac:dyDescent="0.2">
      <c r="A492" s="1">
        <v>42496</v>
      </c>
      <c r="B492">
        <v>45.37</v>
      </c>
      <c r="D492" s="1">
        <v>42496</v>
      </c>
      <c r="E492">
        <v>45.86</v>
      </c>
    </row>
    <row r="493" spans="1:5" x14ac:dyDescent="0.2">
      <c r="A493" s="1">
        <v>42497</v>
      </c>
      <c r="B493">
        <v>45.37</v>
      </c>
      <c r="D493" s="1">
        <v>42497</v>
      </c>
      <c r="E493">
        <v>45.86</v>
      </c>
    </row>
    <row r="494" spans="1:5" x14ac:dyDescent="0.2">
      <c r="A494" s="1">
        <v>42498</v>
      </c>
      <c r="B494">
        <v>45.37</v>
      </c>
      <c r="D494" s="1">
        <v>42498</v>
      </c>
      <c r="E494">
        <v>45.86</v>
      </c>
    </row>
    <row r="495" spans="1:5" x14ac:dyDescent="0.2">
      <c r="A495" s="1">
        <v>42499</v>
      </c>
      <c r="B495">
        <v>43.63</v>
      </c>
      <c r="D495" s="1">
        <v>42499</v>
      </c>
      <c r="E495">
        <v>44.19</v>
      </c>
    </row>
    <row r="496" spans="1:5" x14ac:dyDescent="0.2">
      <c r="A496" s="1">
        <v>42500</v>
      </c>
      <c r="B496">
        <v>45.52</v>
      </c>
      <c r="D496" s="1">
        <v>42500</v>
      </c>
      <c r="E496">
        <v>46.01</v>
      </c>
    </row>
    <row r="497" spans="1:5" x14ac:dyDescent="0.2">
      <c r="A497" s="1">
        <v>42501</v>
      </c>
      <c r="B497">
        <v>47.6</v>
      </c>
      <c r="D497" s="1">
        <v>42501</v>
      </c>
      <c r="E497">
        <v>48.03</v>
      </c>
    </row>
    <row r="498" spans="1:5" x14ac:dyDescent="0.2">
      <c r="A498" s="1">
        <v>42502</v>
      </c>
      <c r="B498">
        <v>48.08</v>
      </c>
      <c r="D498" s="1">
        <v>42502</v>
      </c>
      <c r="E498">
        <v>48.42</v>
      </c>
    </row>
    <row r="499" spans="1:5" x14ac:dyDescent="0.2">
      <c r="A499" s="1">
        <v>42503</v>
      </c>
      <c r="B499">
        <v>47.83</v>
      </c>
      <c r="D499" s="1">
        <v>42503</v>
      </c>
      <c r="E499">
        <v>48.14</v>
      </c>
    </row>
    <row r="500" spans="1:5" x14ac:dyDescent="0.2">
      <c r="A500" s="1">
        <v>42504</v>
      </c>
      <c r="B500">
        <v>47.83</v>
      </c>
      <c r="D500" s="1">
        <v>42504</v>
      </c>
      <c r="E500">
        <v>48.14</v>
      </c>
    </row>
    <row r="501" spans="1:5" x14ac:dyDescent="0.2">
      <c r="A501" s="1">
        <v>42505</v>
      </c>
      <c r="B501">
        <v>47.83</v>
      </c>
      <c r="D501" s="1">
        <v>42505</v>
      </c>
      <c r="E501">
        <v>48.14</v>
      </c>
    </row>
    <row r="502" spans="1:5" x14ac:dyDescent="0.2">
      <c r="A502" s="1">
        <v>42506</v>
      </c>
      <c r="B502">
        <v>48.97</v>
      </c>
      <c r="D502" s="1">
        <v>42506</v>
      </c>
      <c r="E502">
        <v>49.43</v>
      </c>
    </row>
    <row r="503" spans="1:5" x14ac:dyDescent="0.2">
      <c r="A503" s="1">
        <v>42507</v>
      </c>
      <c r="B503">
        <v>49.28</v>
      </c>
      <c r="D503" s="1">
        <v>42507</v>
      </c>
      <c r="E503">
        <v>49.74</v>
      </c>
    </row>
    <row r="504" spans="1:5" x14ac:dyDescent="0.2">
      <c r="A504" s="1">
        <v>42508</v>
      </c>
      <c r="B504">
        <v>48.93</v>
      </c>
      <c r="D504" s="1">
        <v>42508</v>
      </c>
      <c r="E504">
        <v>49.45</v>
      </c>
    </row>
    <row r="505" spans="1:5" x14ac:dyDescent="0.2">
      <c r="A505" s="1">
        <v>42509</v>
      </c>
      <c r="B505">
        <v>48.81</v>
      </c>
      <c r="D505" s="1">
        <v>42509</v>
      </c>
      <c r="E505">
        <v>49.34</v>
      </c>
    </row>
    <row r="506" spans="1:5" x14ac:dyDescent="0.2">
      <c r="A506" s="1">
        <v>42510</v>
      </c>
      <c r="B506">
        <v>48.72</v>
      </c>
      <c r="D506" s="1">
        <v>42510</v>
      </c>
      <c r="E506">
        <v>49.27</v>
      </c>
    </row>
    <row r="507" spans="1:5" x14ac:dyDescent="0.2">
      <c r="A507" s="1">
        <v>42511</v>
      </c>
      <c r="B507">
        <v>48.72</v>
      </c>
      <c r="D507" s="1">
        <v>42511</v>
      </c>
      <c r="E507">
        <v>49.27</v>
      </c>
    </row>
    <row r="508" spans="1:5" x14ac:dyDescent="0.2">
      <c r="A508" s="1">
        <v>42512</v>
      </c>
      <c r="B508">
        <v>48.72</v>
      </c>
      <c r="D508" s="1">
        <v>42512</v>
      </c>
      <c r="E508">
        <v>49.27</v>
      </c>
    </row>
    <row r="509" spans="1:5" x14ac:dyDescent="0.2">
      <c r="A509" s="1">
        <v>42513</v>
      </c>
      <c r="B509">
        <v>48.35</v>
      </c>
      <c r="D509" s="1">
        <v>42513</v>
      </c>
      <c r="E509">
        <v>48.93</v>
      </c>
    </row>
    <row r="510" spans="1:5" x14ac:dyDescent="0.2">
      <c r="A510" s="1">
        <v>42514</v>
      </c>
      <c r="B510">
        <v>48.61</v>
      </c>
      <c r="D510" s="1">
        <v>42514</v>
      </c>
      <c r="E510">
        <v>49.18</v>
      </c>
    </row>
    <row r="511" spans="1:5" x14ac:dyDescent="0.2">
      <c r="A511" s="1">
        <v>42515</v>
      </c>
      <c r="B511">
        <v>49.74</v>
      </c>
      <c r="D511" s="1">
        <v>42515</v>
      </c>
      <c r="E511">
        <v>50.23</v>
      </c>
    </row>
    <row r="512" spans="1:5" x14ac:dyDescent="0.2">
      <c r="A512" s="1">
        <v>42516</v>
      </c>
      <c r="B512">
        <v>49.59</v>
      </c>
      <c r="D512" s="1">
        <v>42516</v>
      </c>
      <c r="E512">
        <v>50.17</v>
      </c>
    </row>
    <row r="513" spans="1:5" x14ac:dyDescent="0.2">
      <c r="A513" s="1">
        <v>42517</v>
      </c>
      <c r="B513">
        <v>49.32</v>
      </c>
      <c r="D513" s="1">
        <v>42517</v>
      </c>
      <c r="E513">
        <v>49.95</v>
      </c>
    </row>
    <row r="514" spans="1:5" x14ac:dyDescent="0.2">
      <c r="A514" s="1">
        <v>42518</v>
      </c>
      <c r="B514">
        <v>49.32</v>
      </c>
      <c r="D514" s="1">
        <v>42518</v>
      </c>
      <c r="E514">
        <v>49.95</v>
      </c>
    </row>
    <row r="515" spans="1:5" x14ac:dyDescent="0.2">
      <c r="A515" s="1">
        <v>42519</v>
      </c>
      <c r="B515">
        <v>49.32</v>
      </c>
      <c r="D515" s="1">
        <v>42519</v>
      </c>
      <c r="E515">
        <v>49.95</v>
      </c>
    </row>
    <row r="516" spans="1:5" x14ac:dyDescent="0.2">
      <c r="A516" s="1">
        <v>42520</v>
      </c>
      <c r="B516">
        <v>49.76</v>
      </c>
      <c r="D516" s="1">
        <v>42520</v>
      </c>
      <c r="E516">
        <v>50.36</v>
      </c>
    </row>
    <row r="517" spans="1:5" x14ac:dyDescent="0.2">
      <c r="A517" s="1">
        <v>42521</v>
      </c>
      <c r="B517">
        <v>49.69</v>
      </c>
      <c r="D517" s="1">
        <v>42521</v>
      </c>
      <c r="E517">
        <v>49.89</v>
      </c>
    </row>
    <row r="518" spans="1:5" x14ac:dyDescent="0.2">
      <c r="A518" s="1">
        <v>42522</v>
      </c>
      <c r="B518">
        <v>49.72</v>
      </c>
      <c r="D518" s="1">
        <v>42522</v>
      </c>
      <c r="E518">
        <v>50.15</v>
      </c>
    </row>
    <row r="519" spans="1:5" x14ac:dyDescent="0.2">
      <c r="A519" s="1">
        <v>42523</v>
      </c>
      <c r="B519">
        <v>50.04</v>
      </c>
      <c r="D519" s="1">
        <v>42523</v>
      </c>
      <c r="E519">
        <v>50.46</v>
      </c>
    </row>
    <row r="520" spans="1:5" x14ac:dyDescent="0.2">
      <c r="A520" s="1">
        <v>42524</v>
      </c>
      <c r="B520">
        <v>49.64</v>
      </c>
      <c r="D520" s="1">
        <v>42524</v>
      </c>
      <c r="E520">
        <v>50.04</v>
      </c>
    </row>
    <row r="521" spans="1:5" x14ac:dyDescent="0.2">
      <c r="A521" s="1">
        <v>42525</v>
      </c>
      <c r="B521">
        <v>49.64</v>
      </c>
      <c r="D521" s="1">
        <v>42525</v>
      </c>
      <c r="E521">
        <v>50.04</v>
      </c>
    </row>
    <row r="522" spans="1:5" x14ac:dyDescent="0.2">
      <c r="A522" s="1">
        <v>42526</v>
      </c>
      <c r="B522">
        <v>49.64</v>
      </c>
      <c r="D522" s="1">
        <v>42526</v>
      </c>
      <c r="E522">
        <v>50.04</v>
      </c>
    </row>
    <row r="523" spans="1:5" x14ac:dyDescent="0.2">
      <c r="A523" s="1">
        <v>42527</v>
      </c>
      <c r="B523">
        <v>50.55</v>
      </c>
      <c r="D523" s="1">
        <v>42527</v>
      </c>
      <c r="E523">
        <v>50.97</v>
      </c>
    </row>
    <row r="524" spans="1:5" x14ac:dyDescent="0.2">
      <c r="A524" s="1">
        <v>42528</v>
      </c>
      <c r="B524">
        <v>51.44</v>
      </c>
      <c r="D524" s="1">
        <v>42528</v>
      </c>
      <c r="E524">
        <v>51.89</v>
      </c>
    </row>
    <row r="525" spans="1:5" x14ac:dyDescent="0.2">
      <c r="A525" s="1">
        <v>42529</v>
      </c>
      <c r="B525">
        <v>52.51</v>
      </c>
      <c r="D525" s="1">
        <v>42529</v>
      </c>
      <c r="E525">
        <v>52.98</v>
      </c>
    </row>
    <row r="526" spans="1:5" x14ac:dyDescent="0.2">
      <c r="A526" s="1">
        <v>42530</v>
      </c>
      <c r="B526">
        <v>51.95</v>
      </c>
      <c r="D526" s="1">
        <v>42530</v>
      </c>
      <c r="E526">
        <v>52.42</v>
      </c>
    </row>
    <row r="527" spans="1:5" x14ac:dyDescent="0.2">
      <c r="A527" s="1">
        <v>42531</v>
      </c>
      <c r="B527">
        <v>50.54</v>
      </c>
      <c r="D527" s="1">
        <v>42531</v>
      </c>
      <c r="E527">
        <v>51.01</v>
      </c>
    </row>
    <row r="528" spans="1:5" x14ac:dyDescent="0.2">
      <c r="A528" s="1">
        <v>42532</v>
      </c>
      <c r="B528">
        <v>50.54</v>
      </c>
      <c r="D528" s="1">
        <v>42532</v>
      </c>
      <c r="E528">
        <v>51.01</v>
      </c>
    </row>
    <row r="529" spans="1:5" x14ac:dyDescent="0.2">
      <c r="A529" s="1">
        <v>42533</v>
      </c>
      <c r="B529">
        <v>50.54</v>
      </c>
      <c r="D529" s="1">
        <v>42533</v>
      </c>
      <c r="E529">
        <v>51.01</v>
      </c>
    </row>
    <row r="530" spans="1:5" x14ac:dyDescent="0.2">
      <c r="A530" s="1">
        <v>42534</v>
      </c>
      <c r="B530">
        <v>50.35</v>
      </c>
      <c r="D530" s="1">
        <v>42534</v>
      </c>
      <c r="E530">
        <v>50.82</v>
      </c>
    </row>
    <row r="531" spans="1:5" x14ac:dyDescent="0.2">
      <c r="A531" s="1">
        <v>42535</v>
      </c>
      <c r="B531">
        <v>49.83</v>
      </c>
      <c r="D531" s="1">
        <v>42535</v>
      </c>
      <c r="E531">
        <v>50.33</v>
      </c>
    </row>
    <row r="532" spans="1:5" x14ac:dyDescent="0.2">
      <c r="A532" s="1">
        <v>42536</v>
      </c>
      <c r="B532">
        <v>48.97</v>
      </c>
      <c r="D532" s="1">
        <v>42536</v>
      </c>
      <c r="E532">
        <v>49.53</v>
      </c>
    </row>
    <row r="533" spans="1:5" x14ac:dyDescent="0.2">
      <c r="A533" s="1">
        <v>42537</v>
      </c>
      <c r="B533">
        <v>47.19</v>
      </c>
      <c r="D533" s="1">
        <v>42537</v>
      </c>
      <c r="E533">
        <v>47.76</v>
      </c>
    </row>
    <row r="534" spans="1:5" x14ac:dyDescent="0.2">
      <c r="A534" s="1">
        <v>42538</v>
      </c>
      <c r="B534">
        <v>49.17</v>
      </c>
      <c r="D534" s="1">
        <v>42538</v>
      </c>
      <c r="E534">
        <v>49.75</v>
      </c>
    </row>
    <row r="535" spans="1:5" x14ac:dyDescent="0.2">
      <c r="A535" s="1">
        <v>42539</v>
      </c>
      <c r="B535">
        <v>49.17</v>
      </c>
      <c r="D535" s="1">
        <v>42539</v>
      </c>
      <c r="E535">
        <v>49.75</v>
      </c>
    </row>
    <row r="536" spans="1:5" x14ac:dyDescent="0.2">
      <c r="A536" s="1">
        <v>42540</v>
      </c>
      <c r="B536">
        <v>49.17</v>
      </c>
      <c r="D536" s="1">
        <v>42540</v>
      </c>
      <c r="E536">
        <v>49.75</v>
      </c>
    </row>
    <row r="537" spans="1:5" x14ac:dyDescent="0.2">
      <c r="A537" s="1">
        <v>42541</v>
      </c>
      <c r="B537">
        <v>50.65</v>
      </c>
      <c r="D537" s="1">
        <v>42541</v>
      </c>
      <c r="E537">
        <v>51.29</v>
      </c>
    </row>
    <row r="538" spans="1:5" x14ac:dyDescent="0.2">
      <c r="A538" s="1">
        <v>42542</v>
      </c>
      <c r="B538">
        <v>50.62</v>
      </c>
      <c r="D538" s="1">
        <v>42542</v>
      </c>
      <c r="E538">
        <v>51.26</v>
      </c>
    </row>
    <row r="539" spans="1:5" x14ac:dyDescent="0.2">
      <c r="A539" s="1">
        <v>42543</v>
      </c>
      <c r="B539">
        <v>49.88</v>
      </c>
      <c r="D539" s="1">
        <v>42543</v>
      </c>
      <c r="E539">
        <v>50.6</v>
      </c>
    </row>
    <row r="540" spans="1:5" x14ac:dyDescent="0.2">
      <c r="A540" s="1">
        <v>42544</v>
      </c>
      <c r="B540">
        <v>50.91</v>
      </c>
      <c r="D540" s="1">
        <v>42544</v>
      </c>
      <c r="E540">
        <v>51.61</v>
      </c>
    </row>
    <row r="541" spans="1:5" x14ac:dyDescent="0.2">
      <c r="A541" s="1">
        <v>42545</v>
      </c>
      <c r="B541">
        <v>48.41</v>
      </c>
      <c r="D541" s="1">
        <v>42545</v>
      </c>
      <c r="E541">
        <v>49.04</v>
      </c>
    </row>
    <row r="542" spans="1:5" x14ac:dyDescent="0.2">
      <c r="A542" s="1">
        <v>42546</v>
      </c>
      <c r="B542">
        <v>48.41</v>
      </c>
      <c r="D542" s="1">
        <v>42546</v>
      </c>
      <c r="E542">
        <v>49.04</v>
      </c>
    </row>
    <row r="543" spans="1:5" x14ac:dyDescent="0.2">
      <c r="A543" s="1">
        <v>42547</v>
      </c>
      <c r="B543">
        <v>48.41</v>
      </c>
      <c r="D543" s="1">
        <v>42547</v>
      </c>
      <c r="E543">
        <v>49.04</v>
      </c>
    </row>
    <row r="544" spans="1:5" x14ac:dyDescent="0.2">
      <c r="A544" s="1">
        <v>42548</v>
      </c>
      <c r="B544">
        <v>47.16</v>
      </c>
      <c r="D544" s="1">
        <v>42548</v>
      </c>
      <c r="E544">
        <v>47.77</v>
      </c>
    </row>
    <row r="545" spans="1:5" x14ac:dyDescent="0.2">
      <c r="A545" s="1">
        <v>42549</v>
      </c>
      <c r="B545">
        <v>48.58</v>
      </c>
      <c r="D545" s="1">
        <v>42549</v>
      </c>
      <c r="E545">
        <v>49.26</v>
      </c>
    </row>
    <row r="546" spans="1:5" x14ac:dyDescent="0.2">
      <c r="A546" s="1">
        <v>42550</v>
      </c>
      <c r="B546">
        <v>50.61</v>
      </c>
      <c r="D546" s="1">
        <v>42550</v>
      </c>
      <c r="E546">
        <v>51.32</v>
      </c>
    </row>
    <row r="547" spans="1:5" x14ac:dyDescent="0.2">
      <c r="A547" s="1">
        <v>42551</v>
      </c>
      <c r="B547">
        <v>49.68</v>
      </c>
      <c r="D547" s="1">
        <v>42551</v>
      </c>
      <c r="E547">
        <v>49.71</v>
      </c>
    </row>
    <row r="548" spans="1:5" x14ac:dyDescent="0.2">
      <c r="A548" s="1">
        <v>42552</v>
      </c>
      <c r="B548">
        <v>50.35</v>
      </c>
      <c r="D548" s="1">
        <v>42552</v>
      </c>
      <c r="E548">
        <v>50.89</v>
      </c>
    </row>
    <row r="549" spans="1:5" x14ac:dyDescent="0.2">
      <c r="A549" s="1">
        <v>42553</v>
      </c>
      <c r="B549">
        <v>50.35</v>
      </c>
      <c r="D549" s="1">
        <v>42553</v>
      </c>
      <c r="E549">
        <v>50.89</v>
      </c>
    </row>
    <row r="550" spans="1:5" x14ac:dyDescent="0.2">
      <c r="A550" s="1">
        <v>42554</v>
      </c>
      <c r="B550">
        <v>50.35</v>
      </c>
      <c r="D550" s="1">
        <v>42554</v>
      </c>
      <c r="E550">
        <v>50.89</v>
      </c>
    </row>
    <row r="551" spans="1:5" x14ac:dyDescent="0.2">
      <c r="A551" s="1">
        <v>42555</v>
      </c>
      <c r="B551">
        <v>50.1</v>
      </c>
      <c r="D551" s="1">
        <v>42555</v>
      </c>
      <c r="E551">
        <v>50.69</v>
      </c>
    </row>
    <row r="552" spans="1:5" x14ac:dyDescent="0.2">
      <c r="A552" s="1">
        <v>42556</v>
      </c>
      <c r="B552">
        <v>47.96</v>
      </c>
      <c r="D552" s="1">
        <v>42556</v>
      </c>
      <c r="E552">
        <v>48.57</v>
      </c>
    </row>
    <row r="553" spans="1:5" x14ac:dyDescent="0.2">
      <c r="A553" s="1">
        <v>42557</v>
      </c>
      <c r="B553">
        <v>48.8</v>
      </c>
      <c r="D553" s="1">
        <v>42557</v>
      </c>
      <c r="E553">
        <v>49.4</v>
      </c>
    </row>
    <row r="554" spans="1:5" x14ac:dyDescent="0.2">
      <c r="A554" s="1">
        <v>42558</v>
      </c>
      <c r="B554">
        <v>46.4</v>
      </c>
      <c r="D554" s="1">
        <v>42558</v>
      </c>
      <c r="E554">
        <v>47</v>
      </c>
    </row>
    <row r="555" spans="1:5" x14ac:dyDescent="0.2">
      <c r="A555" s="1">
        <v>42559</v>
      </c>
      <c r="B555">
        <v>46.76</v>
      </c>
      <c r="D555" s="1">
        <v>42559</v>
      </c>
      <c r="E555">
        <v>47.38</v>
      </c>
    </row>
    <row r="556" spans="1:5" x14ac:dyDescent="0.2">
      <c r="A556" s="1">
        <v>42560</v>
      </c>
      <c r="B556">
        <v>46.76</v>
      </c>
      <c r="D556" s="1">
        <v>42560</v>
      </c>
      <c r="E556">
        <v>47.38</v>
      </c>
    </row>
    <row r="557" spans="1:5" x14ac:dyDescent="0.2">
      <c r="A557" s="1">
        <v>42561</v>
      </c>
      <c r="B557">
        <v>46.76</v>
      </c>
      <c r="D557" s="1">
        <v>42561</v>
      </c>
      <c r="E557">
        <v>47.38</v>
      </c>
    </row>
    <row r="558" spans="1:5" x14ac:dyDescent="0.2">
      <c r="A558" s="1">
        <v>42562</v>
      </c>
      <c r="B558">
        <v>46.25</v>
      </c>
      <c r="D558" s="1">
        <v>42562</v>
      </c>
      <c r="E558">
        <v>46.9</v>
      </c>
    </row>
    <row r="559" spans="1:5" x14ac:dyDescent="0.2">
      <c r="A559" s="1">
        <v>42563</v>
      </c>
      <c r="B559">
        <v>48.47</v>
      </c>
      <c r="D559" s="1">
        <v>42563</v>
      </c>
      <c r="E559">
        <v>49.05</v>
      </c>
    </row>
    <row r="560" spans="1:5" x14ac:dyDescent="0.2">
      <c r="A560" s="1">
        <v>42564</v>
      </c>
      <c r="B560">
        <v>46.26</v>
      </c>
      <c r="D560" s="1">
        <v>42564</v>
      </c>
      <c r="E560">
        <v>46.81</v>
      </c>
    </row>
    <row r="561" spans="1:5" x14ac:dyDescent="0.2">
      <c r="A561" s="1">
        <v>42565</v>
      </c>
      <c r="B561">
        <v>47.37</v>
      </c>
      <c r="D561" s="1">
        <v>42565</v>
      </c>
      <c r="E561">
        <v>47.93</v>
      </c>
    </row>
    <row r="562" spans="1:5" x14ac:dyDescent="0.2">
      <c r="A562" s="1">
        <v>42566</v>
      </c>
      <c r="B562">
        <v>47.61</v>
      </c>
      <c r="D562" s="1">
        <v>42566</v>
      </c>
      <c r="E562">
        <v>48.12</v>
      </c>
    </row>
    <row r="563" spans="1:5" x14ac:dyDescent="0.2">
      <c r="A563" s="1">
        <v>42567</v>
      </c>
      <c r="B563">
        <v>47.61</v>
      </c>
      <c r="D563" s="1">
        <v>42567</v>
      </c>
      <c r="E563">
        <v>48.12</v>
      </c>
    </row>
    <row r="564" spans="1:5" x14ac:dyDescent="0.2">
      <c r="A564" s="1">
        <v>42568</v>
      </c>
      <c r="B564">
        <v>47.61</v>
      </c>
      <c r="D564" s="1">
        <v>42568</v>
      </c>
      <c r="E564">
        <v>48.12</v>
      </c>
    </row>
    <row r="565" spans="1:5" x14ac:dyDescent="0.2">
      <c r="A565" s="1">
        <v>42569</v>
      </c>
      <c r="B565">
        <v>46.96</v>
      </c>
      <c r="D565" s="1">
        <v>42569</v>
      </c>
      <c r="E565">
        <v>47.45</v>
      </c>
    </row>
    <row r="566" spans="1:5" x14ac:dyDescent="0.2">
      <c r="A566" s="1">
        <v>42570</v>
      </c>
      <c r="B566">
        <v>46.66</v>
      </c>
      <c r="D566" s="1">
        <v>42570</v>
      </c>
      <c r="E566">
        <v>47.18</v>
      </c>
    </row>
    <row r="567" spans="1:5" x14ac:dyDescent="0.2">
      <c r="A567" s="1">
        <v>42571</v>
      </c>
      <c r="B567">
        <v>47.17</v>
      </c>
      <c r="D567" s="1">
        <v>42571</v>
      </c>
      <c r="E567">
        <v>47.65</v>
      </c>
    </row>
    <row r="568" spans="1:5" x14ac:dyDescent="0.2">
      <c r="A568" s="1">
        <v>42572</v>
      </c>
      <c r="B568">
        <v>46.2</v>
      </c>
      <c r="D568" s="1">
        <v>42572</v>
      </c>
      <c r="E568">
        <v>46.62</v>
      </c>
    </row>
    <row r="569" spans="1:5" x14ac:dyDescent="0.2">
      <c r="A569" s="1">
        <v>42573</v>
      </c>
      <c r="B569">
        <v>45.69</v>
      </c>
      <c r="D569" s="1">
        <v>42573</v>
      </c>
      <c r="E569">
        <v>46.09</v>
      </c>
    </row>
    <row r="570" spans="1:5" x14ac:dyDescent="0.2">
      <c r="A570" s="1">
        <v>42574</v>
      </c>
      <c r="B570">
        <v>45.69</v>
      </c>
      <c r="D570" s="1">
        <v>42574</v>
      </c>
      <c r="E570">
        <v>46.09</v>
      </c>
    </row>
    <row r="571" spans="1:5" x14ac:dyDescent="0.2">
      <c r="A571" s="1">
        <v>42575</v>
      </c>
      <c r="B571">
        <v>45.69</v>
      </c>
      <c r="D571" s="1">
        <v>42575</v>
      </c>
      <c r="E571">
        <v>46.09</v>
      </c>
    </row>
    <row r="572" spans="1:5" x14ac:dyDescent="0.2">
      <c r="A572" s="1">
        <v>42576</v>
      </c>
      <c r="B572">
        <v>44.72</v>
      </c>
      <c r="D572" s="1">
        <v>42576</v>
      </c>
      <c r="E572">
        <v>45.13</v>
      </c>
    </row>
    <row r="573" spans="1:5" x14ac:dyDescent="0.2">
      <c r="A573" s="1">
        <v>42577</v>
      </c>
      <c r="B573">
        <v>44.87</v>
      </c>
      <c r="D573" s="1">
        <v>42577</v>
      </c>
      <c r="E573">
        <v>45.23</v>
      </c>
    </row>
    <row r="574" spans="1:5" x14ac:dyDescent="0.2">
      <c r="A574" s="1">
        <v>42578</v>
      </c>
      <c r="B574">
        <v>43.47</v>
      </c>
      <c r="D574" s="1">
        <v>42578</v>
      </c>
      <c r="E574">
        <v>43.91</v>
      </c>
    </row>
    <row r="575" spans="1:5" x14ac:dyDescent="0.2">
      <c r="A575" s="1">
        <v>42579</v>
      </c>
      <c r="B575">
        <v>42.7</v>
      </c>
      <c r="D575" s="1">
        <v>42579</v>
      </c>
      <c r="E575">
        <v>43.23</v>
      </c>
    </row>
    <row r="576" spans="1:5" x14ac:dyDescent="0.2">
      <c r="A576" s="1">
        <v>42580</v>
      </c>
      <c r="B576">
        <v>42.46</v>
      </c>
      <c r="D576" s="1">
        <v>42580</v>
      </c>
      <c r="E576">
        <v>43.53</v>
      </c>
    </row>
    <row r="577" spans="1:5" x14ac:dyDescent="0.2">
      <c r="A577" s="1">
        <v>42581</v>
      </c>
      <c r="B577">
        <v>42.46</v>
      </c>
      <c r="D577" s="1">
        <v>42581</v>
      </c>
      <c r="E577">
        <v>43.53</v>
      </c>
    </row>
    <row r="578" spans="1:5" x14ac:dyDescent="0.2">
      <c r="A578" s="1">
        <v>42582</v>
      </c>
      <c r="B578">
        <v>42.46</v>
      </c>
      <c r="D578" s="1">
        <v>42582</v>
      </c>
      <c r="E578">
        <v>43.53</v>
      </c>
    </row>
    <row r="579" spans="1:5" x14ac:dyDescent="0.2">
      <c r="A579" s="1">
        <v>42583</v>
      </c>
      <c r="B579">
        <v>42.14</v>
      </c>
      <c r="D579" s="1">
        <v>42583</v>
      </c>
      <c r="E579">
        <v>42.6</v>
      </c>
    </row>
    <row r="580" spans="1:5" x14ac:dyDescent="0.2">
      <c r="A580" s="1">
        <v>42584</v>
      </c>
      <c r="B580">
        <v>41.8</v>
      </c>
      <c r="D580" s="1">
        <v>42584</v>
      </c>
      <c r="E580">
        <v>42.23</v>
      </c>
    </row>
    <row r="581" spans="1:5" x14ac:dyDescent="0.2">
      <c r="A581" s="1">
        <v>42585</v>
      </c>
      <c r="B581">
        <v>43.1</v>
      </c>
      <c r="D581" s="1">
        <v>42585</v>
      </c>
      <c r="E581">
        <v>43.48</v>
      </c>
    </row>
    <row r="582" spans="1:5" x14ac:dyDescent="0.2">
      <c r="A582" s="1">
        <v>42586</v>
      </c>
      <c r="B582">
        <v>44.29</v>
      </c>
      <c r="D582" s="1">
        <v>42586</v>
      </c>
      <c r="E582">
        <v>44.63</v>
      </c>
    </row>
    <row r="583" spans="1:5" x14ac:dyDescent="0.2">
      <c r="A583" s="1">
        <v>42587</v>
      </c>
      <c r="B583">
        <v>44.27</v>
      </c>
      <c r="D583" s="1">
        <v>42587</v>
      </c>
      <c r="E583">
        <v>44.61</v>
      </c>
    </row>
    <row r="584" spans="1:5" x14ac:dyDescent="0.2">
      <c r="A584" s="1">
        <v>42588</v>
      </c>
      <c r="B584">
        <v>44.27</v>
      </c>
      <c r="D584" s="1">
        <v>42588</v>
      </c>
      <c r="E584">
        <v>44.61</v>
      </c>
    </row>
    <row r="585" spans="1:5" x14ac:dyDescent="0.2">
      <c r="A585" s="1">
        <v>42589</v>
      </c>
      <c r="B585">
        <v>44.27</v>
      </c>
      <c r="D585" s="1">
        <v>42589</v>
      </c>
      <c r="E585">
        <v>44.61</v>
      </c>
    </row>
    <row r="586" spans="1:5" x14ac:dyDescent="0.2">
      <c r="A586" s="1">
        <v>42590</v>
      </c>
      <c r="B586">
        <v>45.39</v>
      </c>
      <c r="D586" s="1">
        <v>42590</v>
      </c>
      <c r="E586">
        <v>45.73</v>
      </c>
    </row>
    <row r="587" spans="1:5" x14ac:dyDescent="0.2">
      <c r="A587" s="1">
        <v>42591</v>
      </c>
      <c r="B587">
        <v>44.98</v>
      </c>
      <c r="D587" s="1">
        <v>42591</v>
      </c>
      <c r="E587">
        <v>45.35</v>
      </c>
    </row>
    <row r="588" spans="1:5" x14ac:dyDescent="0.2">
      <c r="A588" s="1">
        <v>42592</v>
      </c>
      <c r="B588">
        <v>44.05</v>
      </c>
      <c r="D588" s="1">
        <v>42592</v>
      </c>
      <c r="E588">
        <v>44.43</v>
      </c>
    </row>
    <row r="589" spans="1:5" x14ac:dyDescent="0.2">
      <c r="A589" s="1">
        <v>42593</v>
      </c>
      <c r="B589">
        <v>46.04</v>
      </c>
      <c r="D589" s="1">
        <v>42593</v>
      </c>
      <c r="E589">
        <v>46.36</v>
      </c>
    </row>
    <row r="590" spans="1:5" x14ac:dyDescent="0.2">
      <c r="A590" s="1">
        <v>42594</v>
      </c>
      <c r="B590">
        <v>46.97</v>
      </c>
      <c r="D590" s="1">
        <v>42594</v>
      </c>
      <c r="E590">
        <v>47.26</v>
      </c>
    </row>
    <row r="591" spans="1:5" x14ac:dyDescent="0.2">
      <c r="A591" s="1">
        <v>42595</v>
      </c>
      <c r="B591">
        <v>46.97</v>
      </c>
      <c r="D591" s="1">
        <v>42595</v>
      </c>
      <c r="E591">
        <v>47.26</v>
      </c>
    </row>
    <row r="592" spans="1:5" x14ac:dyDescent="0.2">
      <c r="A592" s="1">
        <v>42596</v>
      </c>
      <c r="B592">
        <v>46.97</v>
      </c>
      <c r="D592" s="1">
        <v>42596</v>
      </c>
      <c r="E592">
        <v>47.26</v>
      </c>
    </row>
    <row r="593" spans="1:5" x14ac:dyDescent="0.2">
      <c r="A593" s="1">
        <v>42597</v>
      </c>
      <c r="B593">
        <v>48.35</v>
      </c>
      <c r="D593" s="1">
        <v>42597</v>
      </c>
      <c r="E593">
        <v>48.61</v>
      </c>
    </row>
    <row r="594" spans="1:5" x14ac:dyDescent="0.2">
      <c r="A594" s="1">
        <v>42598</v>
      </c>
      <c r="B594">
        <v>49.23</v>
      </c>
      <c r="D594" s="1">
        <v>42598</v>
      </c>
      <c r="E594">
        <v>49.48</v>
      </c>
    </row>
    <row r="595" spans="1:5" x14ac:dyDescent="0.2">
      <c r="A595" s="1">
        <v>42599</v>
      </c>
      <c r="B595">
        <v>49.85</v>
      </c>
      <c r="D595" s="1">
        <v>42599</v>
      </c>
      <c r="E595">
        <v>50.08</v>
      </c>
    </row>
    <row r="596" spans="1:5" x14ac:dyDescent="0.2">
      <c r="A596" s="1">
        <v>42600</v>
      </c>
      <c r="B596">
        <v>50.89</v>
      </c>
      <c r="D596" s="1">
        <v>42600</v>
      </c>
      <c r="E596">
        <v>51.15</v>
      </c>
    </row>
    <row r="597" spans="1:5" x14ac:dyDescent="0.2">
      <c r="A597" s="1">
        <v>42601</v>
      </c>
      <c r="B597">
        <v>50.88</v>
      </c>
      <c r="D597" s="1">
        <v>42601</v>
      </c>
      <c r="E597">
        <v>51.19</v>
      </c>
    </row>
    <row r="598" spans="1:5" x14ac:dyDescent="0.2">
      <c r="A598" s="1">
        <v>42602</v>
      </c>
      <c r="B598">
        <v>50.88</v>
      </c>
      <c r="D598" s="1">
        <v>42602</v>
      </c>
      <c r="E598">
        <v>51.19</v>
      </c>
    </row>
    <row r="599" spans="1:5" x14ac:dyDescent="0.2">
      <c r="A599" s="1">
        <v>42603</v>
      </c>
      <c r="B599">
        <v>50.88</v>
      </c>
      <c r="D599" s="1">
        <v>42603</v>
      </c>
      <c r="E599">
        <v>51.19</v>
      </c>
    </row>
    <row r="600" spans="1:5" x14ac:dyDescent="0.2">
      <c r="A600" s="1">
        <v>42604</v>
      </c>
      <c r="B600">
        <v>49.16</v>
      </c>
      <c r="D600" s="1">
        <v>42604</v>
      </c>
      <c r="E600">
        <v>49.56</v>
      </c>
    </row>
    <row r="601" spans="1:5" x14ac:dyDescent="0.2">
      <c r="A601" s="1">
        <v>42605</v>
      </c>
      <c r="B601">
        <v>49.96</v>
      </c>
      <c r="D601" s="1">
        <v>42605</v>
      </c>
      <c r="E601">
        <v>50.32</v>
      </c>
    </row>
    <row r="602" spans="1:5" x14ac:dyDescent="0.2">
      <c r="A602" s="1">
        <v>42606</v>
      </c>
      <c r="B602">
        <v>49.05</v>
      </c>
      <c r="D602" s="1">
        <v>42606</v>
      </c>
      <c r="E602">
        <v>49.35</v>
      </c>
    </row>
    <row r="603" spans="1:5" x14ac:dyDescent="0.2">
      <c r="A603" s="1">
        <v>42607</v>
      </c>
      <c r="B603">
        <v>49.67</v>
      </c>
      <c r="D603" s="1">
        <v>42607</v>
      </c>
      <c r="E603">
        <v>49.92</v>
      </c>
    </row>
    <row r="604" spans="1:5" x14ac:dyDescent="0.2">
      <c r="A604" s="1">
        <v>42608</v>
      </c>
      <c r="B604">
        <v>49.92</v>
      </c>
      <c r="D604" s="1">
        <v>42608</v>
      </c>
      <c r="E604">
        <v>50.15</v>
      </c>
    </row>
    <row r="605" spans="1:5" x14ac:dyDescent="0.2">
      <c r="A605" s="1">
        <v>42609</v>
      </c>
      <c r="B605">
        <v>49.92</v>
      </c>
      <c r="D605" s="1">
        <v>42609</v>
      </c>
      <c r="E605">
        <v>50.15</v>
      </c>
    </row>
    <row r="606" spans="1:5" x14ac:dyDescent="0.2">
      <c r="A606" s="1">
        <v>42610</v>
      </c>
      <c r="B606">
        <v>49.92</v>
      </c>
      <c r="D606" s="1">
        <v>42610</v>
      </c>
      <c r="E606">
        <v>50.15</v>
      </c>
    </row>
    <row r="607" spans="1:5" x14ac:dyDescent="0.2">
      <c r="A607" s="1">
        <v>42611</v>
      </c>
      <c r="B607">
        <v>49.26</v>
      </c>
      <c r="D607" s="1">
        <v>42611</v>
      </c>
      <c r="E607">
        <v>49.45</v>
      </c>
    </row>
    <row r="608" spans="1:5" x14ac:dyDescent="0.2">
      <c r="A608" s="1">
        <v>42612</v>
      </c>
      <c r="B608">
        <v>48.37</v>
      </c>
      <c r="D608" s="1">
        <v>42612</v>
      </c>
      <c r="E608">
        <v>48.73</v>
      </c>
    </row>
    <row r="609" spans="1:5" x14ac:dyDescent="0.2">
      <c r="A609" s="1">
        <v>42613</v>
      </c>
      <c r="B609">
        <v>47.04</v>
      </c>
      <c r="D609" s="1">
        <v>42613</v>
      </c>
      <c r="E609">
        <v>46.89</v>
      </c>
    </row>
    <row r="610" spans="1:5" x14ac:dyDescent="0.2">
      <c r="A610" s="1">
        <v>42614</v>
      </c>
      <c r="B610">
        <v>45.45</v>
      </c>
      <c r="D610" s="1">
        <v>42614</v>
      </c>
      <c r="E610">
        <v>45.83</v>
      </c>
    </row>
    <row r="611" spans="1:5" x14ac:dyDescent="0.2">
      <c r="A611" s="1">
        <v>42615</v>
      </c>
      <c r="B611">
        <v>46.83</v>
      </c>
      <c r="D611" s="1">
        <v>42615</v>
      </c>
      <c r="E611">
        <v>47.21</v>
      </c>
    </row>
    <row r="612" spans="1:5" x14ac:dyDescent="0.2">
      <c r="A612" s="1">
        <v>42616</v>
      </c>
      <c r="B612">
        <v>46.83</v>
      </c>
      <c r="D612" s="1">
        <v>42616</v>
      </c>
      <c r="E612">
        <v>47.21</v>
      </c>
    </row>
    <row r="613" spans="1:5" x14ac:dyDescent="0.2">
      <c r="A613" s="1">
        <v>42617</v>
      </c>
      <c r="B613">
        <v>46.83</v>
      </c>
      <c r="D613" s="1">
        <v>42617</v>
      </c>
      <c r="E613">
        <v>47.21</v>
      </c>
    </row>
    <row r="614" spans="1:5" x14ac:dyDescent="0.2">
      <c r="A614" s="1">
        <v>42618</v>
      </c>
      <c r="B614">
        <v>47.63</v>
      </c>
      <c r="D614" s="1">
        <v>42618</v>
      </c>
      <c r="E614">
        <v>48.01</v>
      </c>
    </row>
    <row r="615" spans="1:5" x14ac:dyDescent="0.2">
      <c r="A615" s="1">
        <v>42619</v>
      </c>
      <c r="B615">
        <v>47.26</v>
      </c>
      <c r="D615" s="1">
        <v>42619</v>
      </c>
      <c r="E615">
        <v>47.65</v>
      </c>
    </row>
    <row r="616" spans="1:5" x14ac:dyDescent="0.2">
      <c r="A616" s="1">
        <v>42620</v>
      </c>
      <c r="B616">
        <v>47.98</v>
      </c>
      <c r="D616" s="1">
        <v>42620</v>
      </c>
      <c r="E616">
        <v>48.39</v>
      </c>
    </row>
    <row r="617" spans="1:5" x14ac:dyDescent="0.2">
      <c r="A617" s="1">
        <v>42621</v>
      </c>
      <c r="B617">
        <v>49.99</v>
      </c>
      <c r="D617" s="1">
        <v>42621</v>
      </c>
      <c r="E617">
        <v>50.43</v>
      </c>
    </row>
    <row r="618" spans="1:5" x14ac:dyDescent="0.2">
      <c r="A618" s="1">
        <v>42622</v>
      </c>
      <c r="B618">
        <v>48.01</v>
      </c>
      <c r="D618" s="1">
        <v>42622</v>
      </c>
      <c r="E618">
        <v>48.47</v>
      </c>
    </row>
    <row r="619" spans="1:5" x14ac:dyDescent="0.2">
      <c r="A619" s="1">
        <v>42623</v>
      </c>
      <c r="B619">
        <v>48.01</v>
      </c>
      <c r="D619" s="1">
        <v>42623</v>
      </c>
      <c r="E619">
        <v>48.47</v>
      </c>
    </row>
    <row r="620" spans="1:5" x14ac:dyDescent="0.2">
      <c r="A620" s="1">
        <v>42624</v>
      </c>
      <c r="B620">
        <v>48.01</v>
      </c>
      <c r="D620" s="1">
        <v>42624</v>
      </c>
      <c r="E620">
        <v>48.47</v>
      </c>
    </row>
    <row r="621" spans="1:5" x14ac:dyDescent="0.2">
      <c r="A621" s="1">
        <v>42625</v>
      </c>
      <c r="B621">
        <v>48.32</v>
      </c>
      <c r="D621" s="1">
        <v>42625</v>
      </c>
      <c r="E621">
        <v>48.81</v>
      </c>
    </row>
    <row r="622" spans="1:5" x14ac:dyDescent="0.2">
      <c r="A622" s="1">
        <v>42626</v>
      </c>
      <c r="B622">
        <v>47.1</v>
      </c>
      <c r="D622" s="1">
        <v>42626</v>
      </c>
      <c r="E622">
        <v>47.58</v>
      </c>
    </row>
    <row r="623" spans="1:5" x14ac:dyDescent="0.2">
      <c r="A623" s="1">
        <v>42627</v>
      </c>
      <c r="B623">
        <v>45.85</v>
      </c>
      <c r="D623" s="1">
        <v>42627</v>
      </c>
      <c r="E623">
        <v>46.31</v>
      </c>
    </row>
    <row r="624" spans="1:5" x14ac:dyDescent="0.2">
      <c r="A624" s="1">
        <v>42628</v>
      </c>
      <c r="B624">
        <v>46.59</v>
      </c>
      <c r="D624" s="1">
        <v>42628</v>
      </c>
      <c r="E624">
        <v>47.06</v>
      </c>
    </row>
    <row r="625" spans="1:5" x14ac:dyDescent="0.2">
      <c r="A625" s="1">
        <v>42629</v>
      </c>
      <c r="B625">
        <v>45.77</v>
      </c>
      <c r="D625" s="1">
        <v>42629</v>
      </c>
      <c r="E625">
        <v>46.24</v>
      </c>
    </row>
    <row r="626" spans="1:5" x14ac:dyDescent="0.2">
      <c r="A626" s="1">
        <v>42630</v>
      </c>
      <c r="B626">
        <v>45.77</v>
      </c>
      <c r="D626" s="1">
        <v>42630</v>
      </c>
      <c r="E626">
        <v>46.24</v>
      </c>
    </row>
    <row r="627" spans="1:5" x14ac:dyDescent="0.2">
      <c r="A627" s="1">
        <v>42631</v>
      </c>
      <c r="B627">
        <v>45.77</v>
      </c>
      <c r="D627" s="1">
        <v>42631</v>
      </c>
      <c r="E627">
        <v>46.24</v>
      </c>
    </row>
    <row r="628" spans="1:5" x14ac:dyDescent="0.2">
      <c r="A628" s="1">
        <v>42632</v>
      </c>
      <c r="B628">
        <v>45.95</v>
      </c>
      <c r="D628" s="1">
        <v>42632</v>
      </c>
      <c r="E628">
        <v>46.42</v>
      </c>
    </row>
    <row r="629" spans="1:5" x14ac:dyDescent="0.2">
      <c r="A629" s="1">
        <v>42633</v>
      </c>
      <c r="B629">
        <v>45.88</v>
      </c>
      <c r="D629" s="1">
        <v>42633</v>
      </c>
      <c r="E629">
        <v>46.36</v>
      </c>
    </row>
    <row r="630" spans="1:5" x14ac:dyDescent="0.2">
      <c r="A630" s="1">
        <v>42634</v>
      </c>
      <c r="B630">
        <v>46.83</v>
      </c>
      <c r="D630" s="1">
        <v>42634</v>
      </c>
      <c r="E630">
        <v>47.29</v>
      </c>
    </row>
    <row r="631" spans="1:5" x14ac:dyDescent="0.2">
      <c r="A631" s="1">
        <v>42635</v>
      </c>
      <c r="B631">
        <v>47.65</v>
      </c>
      <c r="D631" s="1">
        <v>42635</v>
      </c>
      <c r="E631">
        <v>48.21</v>
      </c>
    </row>
    <row r="632" spans="1:5" x14ac:dyDescent="0.2">
      <c r="A632" s="1">
        <v>42636</v>
      </c>
      <c r="B632">
        <v>45.89</v>
      </c>
      <c r="D632" s="1">
        <v>42636</v>
      </c>
      <c r="E632">
        <v>46.48</v>
      </c>
    </row>
    <row r="633" spans="1:5" x14ac:dyDescent="0.2">
      <c r="A633" s="1">
        <v>42637</v>
      </c>
      <c r="B633">
        <v>45.89</v>
      </c>
      <c r="D633" s="1">
        <v>42637</v>
      </c>
      <c r="E633">
        <v>46.48</v>
      </c>
    </row>
    <row r="634" spans="1:5" x14ac:dyDescent="0.2">
      <c r="A634" s="1">
        <v>42638</v>
      </c>
      <c r="B634">
        <v>45.89</v>
      </c>
      <c r="D634" s="1">
        <v>42638</v>
      </c>
      <c r="E634">
        <v>46.48</v>
      </c>
    </row>
    <row r="635" spans="1:5" x14ac:dyDescent="0.2">
      <c r="A635" s="1">
        <v>42639</v>
      </c>
      <c r="B635">
        <v>47.35</v>
      </c>
      <c r="D635" s="1">
        <v>42639</v>
      </c>
      <c r="E635">
        <v>47.93</v>
      </c>
    </row>
    <row r="636" spans="1:5" x14ac:dyDescent="0.2">
      <c r="A636" s="1">
        <v>42640</v>
      </c>
      <c r="B636">
        <v>45.97</v>
      </c>
      <c r="D636" s="1">
        <v>42640</v>
      </c>
      <c r="E636">
        <v>46.52</v>
      </c>
    </row>
    <row r="637" spans="1:5" x14ac:dyDescent="0.2">
      <c r="A637" s="1">
        <v>42641</v>
      </c>
      <c r="B637">
        <v>48.69</v>
      </c>
      <c r="D637" s="1">
        <v>42641</v>
      </c>
      <c r="E637">
        <v>49.24</v>
      </c>
    </row>
    <row r="638" spans="1:5" x14ac:dyDescent="0.2">
      <c r="A638" s="1">
        <v>42642</v>
      </c>
      <c r="B638">
        <v>49.24</v>
      </c>
      <c r="D638" s="1">
        <v>42642</v>
      </c>
      <c r="E638">
        <v>49.81</v>
      </c>
    </row>
    <row r="639" spans="1:5" x14ac:dyDescent="0.2">
      <c r="A639" s="1">
        <v>42643</v>
      </c>
      <c r="B639">
        <v>49.06</v>
      </c>
      <c r="D639" s="1">
        <v>42643</v>
      </c>
      <c r="E639">
        <v>50.19</v>
      </c>
    </row>
    <row r="640" spans="1:5" x14ac:dyDescent="0.2">
      <c r="A640" s="1">
        <v>42644</v>
      </c>
      <c r="B640">
        <v>49.06</v>
      </c>
      <c r="D640" s="1">
        <v>42644</v>
      </c>
      <c r="E640">
        <v>50.19</v>
      </c>
    </row>
    <row r="641" spans="1:5" x14ac:dyDescent="0.2">
      <c r="A641" s="1">
        <v>42645</v>
      </c>
      <c r="B641">
        <v>49.06</v>
      </c>
      <c r="D641" s="1">
        <v>42645</v>
      </c>
      <c r="E641">
        <v>50.19</v>
      </c>
    </row>
    <row r="642" spans="1:5" x14ac:dyDescent="0.2">
      <c r="A642" s="1">
        <v>42646</v>
      </c>
      <c r="B642">
        <v>50.89</v>
      </c>
      <c r="D642" s="1">
        <v>42646</v>
      </c>
      <c r="E642">
        <v>51.46</v>
      </c>
    </row>
    <row r="643" spans="1:5" x14ac:dyDescent="0.2">
      <c r="A643" s="1">
        <v>42647</v>
      </c>
      <c r="B643">
        <v>50.87</v>
      </c>
      <c r="D643" s="1">
        <v>42647</v>
      </c>
      <c r="E643">
        <v>51.43</v>
      </c>
    </row>
    <row r="644" spans="1:5" x14ac:dyDescent="0.2">
      <c r="A644" s="1">
        <v>42648</v>
      </c>
      <c r="B644">
        <v>51.86</v>
      </c>
      <c r="D644" s="1">
        <v>42648</v>
      </c>
      <c r="E644">
        <v>52.45</v>
      </c>
    </row>
    <row r="645" spans="1:5" x14ac:dyDescent="0.2">
      <c r="A645" s="1">
        <v>42649</v>
      </c>
      <c r="B645">
        <v>52.51</v>
      </c>
      <c r="D645" s="1">
        <v>42649</v>
      </c>
      <c r="E645">
        <v>53.11</v>
      </c>
    </row>
    <row r="646" spans="1:5" x14ac:dyDescent="0.2">
      <c r="A646" s="1">
        <v>42650</v>
      </c>
      <c r="B646">
        <v>51.93</v>
      </c>
      <c r="D646" s="1">
        <v>42650</v>
      </c>
      <c r="E646">
        <v>52.54</v>
      </c>
    </row>
    <row r="647" spans="1:5" x14ac:dyDescent="0.2">
      <c r="A647" s="1">
        <v>42651</v>
      </c>
      <c r="B647">
        <v>51.93</v>
      </c>
      <c r="D647" s="1">
        <v>42651</v>
      </c>
      <c r="E647">
        <v>52.54</v>
      </c>
    </row>
    <row r="648" spans="1:5" x14ac:dyDescent="0.2">
      <c r="A648" s="1">
        <v>42652</v>
      </c>
      <c r="B648">
        <v>51.93</v>
      </c>
      <c r="D648" s="1">
        <v>42652</v>
      </c>
      <c r="E648">
        <v>52.54</v>
      </c>
    </row>
    <row r="649" spans="1:5" x14ac:dyDescent="0.2">
      <c r="A649" s="1">
        <v>42653</v>
      </c>
      <c r="B649">
        <v>53.14</v>
      </c>
      <c r="D649" s="1">
        <v>42653</v>
      </c>
      <c r="E649">
        <v>53.76</v>
      </c>
    </row>
    <row r="650" spans="1:5" x14ac:dyDescent="0.2">
      <c r="A650" s="1">
        <v>42654</v>
      </c>
      <c r="B650">
        <v>52.41</v>
      </c>
      <c r="D650" s="1">
        <v>42654</v>
      </c>
      <c r="E650">
        <v>53.03</v>
      </c>
    </row>
    <row r="651" spans="1:5" x14ac:dyDescent="0.2">
      <c r="A651" s="1">
        <v>42655</v>
      </c>
      <c r="B651">
        <v>51.81</v>
      </c>
      <c r="D651" s="1">
        <v>42655</v>
      </c>
      <c r="E651">
        <v>52.47</v>
      </c>
    </row>
    <row r="652" spans="1:5" x14ac:dyDescent="0.2">
      <c r="A652" s="1">
        <v>42656</v>
      </c>
      <c r="B652">
        <v>52.03</v>
      </c>
      <c r="D652" s="1">
        <v>42656</v>
      </c>
      <c r="E652">
        <v>52.7</v>
      </c>
    </row>
    <row r="653" spans="1:5" x14ac:dyDescent="0.2">
      <c r="A653" s="1">
        <v>42657</v>
      </c>
      <c r="B653">
        <v>51.95</v>
      </c>
      <c r="D653" s="1">
        <v>42657</v>
      </c>
      <c r="E653">
        <v>52.64</v>
      </c>
    </row>
    <row r="654" spans="1:5" x14ac:dyDescent="0.2">
      <c r="A654" s="1">
        <v>42658</v>
      </c>
      <c r="B654">
        <v>51.95</v>
      </c>
      <c r="D654" s="1">
        <v>42658</v>
      </c>
      <c r="E654">
        <v>52.64</v>
      </c>
    </row>
    <row r="655" spans="1:5" x14ac:dyDescent="0.2">
      <c r="A655" s="1">
        <v>42659</v>
      </c>
      <c r="B655">
        <v>51.95</v>
      </c>
      <c r="D655" s="1">
        <v>42659</v>
      </c>
      <c r="E655">
        <v>52.64</v>
      </c>
    </row>
    <row r="656" spans="1:5" x14ac:dyDescent="0.2">
      <c r="A656" s="1">
        <v>42660</v>
      </c>
      <c r="B656">
        <v>51.52</v>
      </c>
      <c r="D656" s="1">
        <v>42660</v>
      </c>
      <c r="E656">
        <v>52.24</v>
      </c>
    </row>
    <row r="657" spans="1:5" x14ac:dyDescent="0.2">
      <c r="A657" s="1">
        <v>42661</v>
      </c>
      <c r="B657">
        <v>51.68</v>
      </c>
      <c r="D657" s="1">
        <v>42661</v>
      </c>
      <c r="E657">
        <v>52.45</v>
      </c>
    </row>
    <row r="658" spans="1:5" x14ac:dyDescent="0.2">
      <c r="A658" s="1">
        <v>42662</v>
      </c>
      <c r="B658">
        <v>52.67</v>
      </c>
      <c r="D658" s="1">
        <v>42662</v>
      </c>
      <c r="E658">
        <v>53.42</v>
      </c>
    </row>
    <row r="659" spans="1:5" x14ac:dyDescent="0.2">
      <c r="A659" s="1">
        <v>42663</v>
      </c>
      <c r="B659">
        <v>51.38</v>
      </c>
      <c r="D659" s="1">
        <v>42663</v>
      </c>
      <c r="E659">
        <v>52.25</v>
      </c>
    </row>
    <row r="660" spans="1:5" x14ac:dyDescent="0.2">
      <c r="A660" s="1">
        <v>42664</v>
      </c>
      <c r="B660">
        <v>51.78</v>
      </c>
      <c r="D660" s="1">
        <v>42664</v>
      </c>
      <c r="E660">
        <v>52.69</v>
      </c>
    </row>
    <row r="661" spans="1:5" x14ac:dyDescent="0.2">
      <c r="A661" s="1">
        <v>42665</v>
      </c>
      <c r="B661">
        <v>51.78</v>
      </c>
      <c r="D661" s="1">
        <v>42665</v>
      </c>
      <c r="E661">
        <v>52.69</v>
      </c>
    </row>
    <row r="662" spans="1:5" x14ac:dyDescent="0.2">
      <c r="A662" s="1">
        <v>42666</v>
      </c>
      <c r="B662">
        <v>51.78</v>
      </c>
      <c r="D662" s="1">
        <v>42666</v>
      </c>
      <c r="E662">
        <v>52.69</v>
      </c>
    </row>
    <row r="663" spans="1:5" x14ac:dyDescent="0.2">
      <c r="A663" s="1">
        <v>42667</v>
      </c>
      <c r="B663">
        <v>51.46</v>
      </c>
      <c r="D663" s="1">
        <v>42667</v>
      </c>
      <c r="E663">
        <v>52.43</v>
      </c>
    </row>
    <row r="664" spans="1:5" x14ac:dyDescent="0.2">
      <c r="A664" s="1">
        <v>42668</v>
      </c>
      <c r="B664">
        <v>50.79</v>
      </c>
      <c r="D664" s="1">
        <v>42668</v>
      </c>
      <c r="E664">
        <v>51.79</v>
      </c>
    </row>
    <row r="665" spans="1:5" x14ac:dyDescent="0.2">
      <c r="A665" s="1">
        <v>42669</v>
      </c>
      <c r="B665">
        <v>49.98</v>
      </c>
      <c r="D665" s="1">
        <v>42669</v>
      </c>
      <c r="E665">
        <v>51.04</v>
      </c>
    </row>
    <row r="666" spans="1:5" x14ac:dyDescent="0.2">
      <c r="A666" s="1">
        <v>42670</v>
      </c>
      <c r="B666">
        <v>50.47</v>
      </c>
      <c r="D666" s="1">
        <v>42670</v>
      </c>
      <c r="E666">
        <v>51.6</v>
      </c>
    </row>
    <row r="667" spans="1:5" x14ac:dyDescent="0.2">
      <c r="A667" s="1">
        <v>42671</v>
      </c>
      <c r="B667">
        <v>49.71</v>
      </c>
      <c r="D667" s="1">
        <v>42671</v>
      </c>
      <c r="E667">
        <v>50.68</v>
      </c>
    </row>
    <row r="668" spans="1:5" x14ac:dyDescent="0.2">
      <c r="A668" s="1">
        <v>42672</v>
      </c>
      <c r="B668">
        <v>49.71</v>
      </c>
      <c r="D668" s="1">
        <v>42672</v>
      </c>
      <c r="E668">
        <v>50.68</v>
      </c>
    </row>
    <row r="669" spans="1:5" x14ac:dyDescent="0.2">
      <c r="A669" s="1">
        <v>42673</v>
      </c>
      <c r="B669">
        <v>49.71</v>
      </c>
      <c r="D669" s="1">
        <v>42673</v>
      </c>
      <c r="E669">
        <v>50.68</v>
      </c>
    </row>
    <row r="670" spans="1:5" x14ac:dyDescent="0.2">
      <c r="A670" s="1">
        <v>42674</v>
      </c>
      <c r="B670">
        <v>48.3</v>
      </c>
      <c r="D670" s="1">
        <v>42674</v>
      </c>
      <c r="E670">
        <v>48.61</v>
      </c>
    </row>
    <row r="671" spans="1:5" x14ac:dyDescent="0.2">
      <c r="A671" s="1">
        <v>42675</v>
      </c>
      <c r="B671">
        <v>48.14</v>
      </c>
      <c r="D671" s="1">
        <v>42675</v>
      </c>
      <c r="E671">
        <v>48.95</v>
      </c>
    </row>
    <row r="672" spans="1:5" x14ac:dyDescent="0.2">
      <c r="A672" s="1">
        <v>42676</v>
      </c>
      <c r="B672">
        <v>46.86</v>
      </c>
      <c r="D672" s="1">
        <v>42676</v>
      </c>
      <c r="E672">
        <v>47.69</v>
      </c>
    </row>
    <row r="673" spans="1:5" x14ac:dyDescent="0.2">
      <c r="A673" s="1">
        <v>42677</v>
      </c>
      <c r="B673">
        <v>46.35</v>
      </c>
      <c r="D673" s="1">
        <v>42677</v>
      </c>
      <c r="E673">
        <v>47.22</v>
      </c>
    </row>
    <row r="674" spans="1:5" x14ac:dyDescent="0.2">
      <c r="A674" s="1">
        <v>42678</v>
      </c>
      <c r="B674">
        <v>45.58</v>
      </c>
      <c r="D674" s="1">
        <v>42678</v>
      </c>
      <c r="E674">
        <v>46.55</v>
      </c>
    </row>
    <row r="675" spans="1:5" x14ac:dyDescent="0.2">
      <c r="A675" s="1">
        <v>42679</v>
      </c>
      <c r="B675">
        <v>45.58</v>
      </c>
      <c r="D675" s="1">
        <v>42679</v>
      </c>
      <c r="E675">
        <v>46.55</v>
      </c>
    </row>
    <row r="676" spans="1:5" x14ac:dyDescent="0.2">
      <c r="A676" s="1">
        <v>42680</v>
      </c>
      <c r="B676">
        <v>45.58</v>
      </c>
      <c r="D676" s="1">
        <v>42680</v>
      </c>
      <c r="E676">
        <v>46.55</v>
      </c>
    </row>
    <row r="677" spans="1:5" x14ac:dyDescent="0.2">
      <c r="A677" s="1">
        <v>42681</v>
      </c>
      <c r="B677">
        <v>46.15</v>
      </c>
      <c r="D677" s="1">
        <v>42681</v>
      </c>
      <c r="E677">
        <v>47.2</v>
      </c>
    </row>
    <row r="678" spans="1:5" x14ac:dyDescent="0.2">
      <c r="A678" s="1">
        <v>42682</v>
      </c>
      <c r="B678">
        <v>46.04</v>
      </c>
      <c r="D678" s="1">
        <v>42682</v>
      </c>
      <c r="E678">
        <v>47.18</v>
      </c>
    </row>
    <row r="679" spans="1:5" x14ac:dyDescent="0.2">
      <c r="A679" s="1">
        <v>42683</v>
      </c>
      <c r="B679">
        <v>46.36</v>
      </c>
      <c r="D679" s="1">
        <v>42683</v>
      </c>
      <c r="E679">
        <v>47.42</v>
      </c>
    </row>
    <row r="680" spans="1:5" x14ac:dyDescent="0.2">
      <c r="A680" s="1">
        <v>42684</v>
      </c>
      <c r="B680">
        <v>45.84</v>
      </c>
      <c r="D680" s="1">
        <v>42684</v>
      </c>
      <c r="E680">
        <v>46.92</v>
      </c>
    </row>
    <row r="681" spans="1:5" x14ac:dyDescent="0.2">
      <c r="A681" s="1">
        <v>42685</v>
      </c>
      <c r="B681">
        <v>44.75</v>
      </c>
      <c r="D681" s="1">
        <v>42685</v>
      </c>
      <c r="E681">
        <v>45.82</v>
      </c>
    </row>
    <row r="682" spans="1:5" x14ac:dyDescent="0.2">
      <c r="A682" s="1">
        <v>42686</v>
      </c>
      <c r="B682">
        <v>44.75</v>
      </c>
      <c r="D682" s="1">
        <v>42686</v>
      </c>
      <c r="E682">
        <v>45.82</v>
      </c>
    </row>
    <row r="683" spans="1:5" x14ac:dyDescent="0.2">
      <c r="A683" s="1">
        <v>42687</v>
      </c>
      <c r="B683">
        <v>44.75</v>
      </c>
      <c r="D683" s="1">
        <v>42687</v>
      </c>
      <c r="E683">
        <v>45.82</v>
      </c>
    </row>
    <row r="684" spans="1:5" x14ac:dyDescent="0.2">
      <c r="A684" s="1">
        <v>42688</v>
      </c>
      <c r="B684">
        <v>44.43</v>
      </c>
      <c r="D684" s="1">
        <v>42688</v>
      </c>
      <c r="E684">
        <v>45.48</v>
      </c>
    </row>
    <row r="685" spans="1:5" x14ac:dyDescent="0.2">
      <c r="A685" s="1">
        <v>42689</v>
      </c>
      <c r="B685">
        <v>46.95</v>
      </c>
      <c r="D685" s="1">
        <v>42689</v>
      </c>
      <c r="E685">
        <v>47.95</v>
      </c>
    </row>
    <row r="686" spans="1:5" x14ac:dyDescent="0.2">
      <c r="A686" s="1">
        <v>42690</v>
      </c>
      <c r="B686">
        <v>46.63</v>
      </c>
      <c r="D686" s="1">
        <v>42690</v>
      </c>
      <c r="E686">
        <v>47.62</v>
      </c>
    </row>
    <row r="687" spans="1:5" x14ac:dyDescent="0.2">
      <c r="A687" s="1">
        <v>42691</v>
      </c>
      <c r="B687">
        <v>46.49</v>
      </c>
      <c r="D687" s="1">
        <v>42691</v>
      </c>
      <c r="E687">
        <v>47.6</v>
      </c>
    </row>
    <row r="688" spans="1:5" x14ac:dyDescent="0.2">
      <c r="A688" s="1">
        <v>42692</v>
      </c>
      <c r="B688">
        <v>46.86</v>
      </c>
      <c r="D688" s="1">
        <v>42692</v>
      </c>
      <c r="E688">
        <v>47.97</v>
      </c>
    </row>
    <row r="689" spans="1:5" x14ac:dyDescent="0.2">
      <c r="A689" s="1">
        <v>42693</v>
      </c>
      <c r="B689">
        <v>46.86</v>
      </c>
      <c r="D689" s="1">
        <v>42693</v>
      </c>
      <c r="E689">
        <v>47.97</v>
      </c>
    </row>
    <row r="690" spans="1:5" x14ac:dyDescent="0.2">
      <c r="A690" s="1">
        <v>42694</v>
      </c>
      <c r="B690">
        <v>46.86</v>
      </c>
      <c r="D690" s="1">
        <v>42694</v>
      </c>
      <c r="E690">
        <v>47.97</v>
      </c>
    </row>
    <row r="691" spans="1:5" x14ac:dyDescent="0.2">
      <c r="A691" s="1">
        <v>42695</v>
      </c>
      <c r="B691">
        <v>48.9</v>
      </c>
      <c r="D691" s="1">
        <v>42695</v>
      </c>
      <c r="E691">
        <v>49.97</v>
      </c>
    </row>
    <row r="692" spans="1:5" x14ac:dyDescent="0.2">
      <c r="A692" s="1">
        <v>42696</v>
      </c>
      <c r="B692">
        <v>49.12</v>
      </c>
      <c r="D692" s="1">
        <v>42696</v>
      </c>
      <c r="E692">
        <v>50.11</v>
      </c>
    </row>
    <row r="693" spans="1:5" x14ac:dyDescent="0.2">
      <c r="A693" s="1">
        <v>42697</v>
      </c>
      <c r="B693">
        <v>48.95</v>
      </c>
      <c r="D693" s="1">
        <v>42697</v>
      </c>
      <c r="E693">
        <v>50</v>
      </c>
    </row>
    <row r="694" spans="1:5" x14ac:dyDescent="0.2">
      <c r="A694" s="1">
        <v>42698</v>
      </c>
      <c r="B694">
        <v>49</v>
      </c>
      <c r="D694" s="1">
        <v>42698</v>
      </c>
      <c r="E694">
        <v>50.02</v>
      </c>
    </row>
    <row r="695" spans="1:5" x14ac:dyDescent="0.2">
      <c r="A695" s="1">
        <v>42699</v>
      </c>
      <c r="B695">
        <v>47.24</v>
      </c>
      <c r="D695" s="1">
        <v>42699</v>
      </c>
      <c r="E695">
        <v>48.24</v>
      </c>
    </row>
    <row r="696" spans="1:5" x14ac:dyDescent="0.2">
      <c r="A696" s="1">
        <v>42700</v>
      </c>
      <c r="B696">
        <v>47.24</v>
      </c>
      <c r="D696" s="1">
        <v>42700</v>
      </c>
      <c r="E696">
        <v>48.24</v>
      </c>
    </row>
    <row r="697" spans="1:5" x14ac:dyDescent="0.2">
      <c r="A697" s="1">
        <v>42701</v>
      </c>
      <c r="B697">
        <v>47.24</v>
      </c>
      <c r="D697" s="1">
        <v>42701</v>
      </c>
      <c r="E697">
        <v>48.24</v>
      </c>
    </row>
    <row r="698" spans="1:5" x14ac:dyDescent="0.2">
      <c r="A698" s="1">
        <v>42702</v>
      </c>
      <c r="B698">
        <v>48.24</v>
      </c>
      <c r="D698" s="1">
        <v>42702</v>
      </c>
      <c r="E698">
        <v>49.21</v>
      </c>
    </row>
    <row r="699" spans="1:5" x14ac:dyDescent="0.2">
      <c r="A699" s="1">
        <v>42703</v>
      </c>
      <c r="B699">
        <v>46.38</v>
      </c>
      <c r="D699" s="1">
        <v>42703</v>
      </c>
      <c r="E699">
        <v>47.32</v>
      </c>
    </row>
    <row r="700" spans="1:5" x14ac:dyDescent="0.2">
      <c r="A700" s="1">
        <v>42704</v>
      </c>
      <c r="B700">
        <v>50.47</v>
      </c>
      <c r="D700" s="1">
        <v>42704</v>
      </c>
      <c r="E700">
        <v>51.84</v>
      </c>
    </row>
    <row r="701" spans="1:5" x14ac:dyDescent="0.2">
      <c r="A701" s="1">
        <v>42705</v>
      </c>
      <c r="B701">
        <v>53.94</v>
      </c>
      <c r="D701" s="1">
        <v>42705</v>
      </c>
      <c r="E701">
        <v>54.58</v>
      </c>
    </row>
    <row r="702" spans="1:5" x14ac:dyDescent="0.2">
      <c r="A702" s="1">
        <v>42706</v>
      </c>
      <c r="B702">
        <v>54.46</v>
      </c>
      <c r="D702" s="1">
        <v>42706</v>
      </c>
      <c r="E702">
        <v>55.14</v>
      </c>
    </row>
    <row r="703" spans="1:5" x14ac:dyDescent="0.2">
      <c r="A703" s="1">
        <v>42707</v>
      </c>
      <c r="B703">
        <v>54.46</v>
      </c>
      <c r="D703" s="1">
        <v>42707</v>
      </c>
      <c r="E703">
        <v>55.14</v>
      </c>
    </row>
    <row r="704" spans="1:5" x14ac:dyDescent="0.2">
      <c r="A704" s="1">
        <v>42708</v>
      </c>
      <c r="B704">
        <v>54.46</v>
      </c>
      <c r="D704" s="1">
        <v>42708</v>
      </c>
      <c r="E704">
        <v>55.14</v>
      </c>
    </row>
    <row r="705" spans="1:5" x14ac:dyDescent="0.2">
      <c r="A705" s="1">
        <v>42709</v>
      </c>
      <c r="B705">
        <v>54.94</v>
      </c>
      <c r="D705" s="1">
        <v>42709</v>
      </c>
      <c r="E705">
        <v>55.59</v>
      </c>
    </row>
    <row r="706" spans="1:5" x14ac:dyDescent="0.2">
      <c r="A706" s="1">
        <v>42710</v>
      </c>
      <c r="B706">
        <v>53.93</v>
      </c>
      <c r="D706" s="1">
        <v>42710</v>
      </c>
      <c r="E706">
        <v>54.65</v>
      </c>
    </row>
    <row r="707" spans="1:5" x14ac:dyDescent="0.2">
      <c r="A707" s="1">
        <v>42711</v>
      </c>
      <c r="B707">
        <v>53</v>
      </c>
      <c r="D707" s="1">
        <v>42711</v>
      </c>
      <c r="E707">
        <v>53.78</v>
      </c>
    </row>
    <row r="708" spans="1:5" x14ac:dyDescent="0.2">
      <c r="A708" s="1">
        <v>42712</v>
      </c>
      <c r="B708">
        <v>53.89</v>
      </c>
      <c r="D708" s="1">
        <v>42712</v>
      </c>
      <c r="E708">
        <v>54.6</v>
      </c>
    </row>
    <row r="709" spans="1:5" x14ac:dyDescent="0.2">
      <c r="A709" s="1">
        <v>42713</v>
      </c>
      <c r="B709">
        <v>54.33</v>
      </c>
      <c r="D709" s="1">
        <v>42713</v>
      </c>
      <c r="E709">
        <v>55.06</v>
      </c>
    </row>
    <row r="710" spans="1:5" x14ac:dyDescent="0.2">
      <c r="A710" s="1">
        <v>42714</v>
      </c>
      <c r="B710">
        <v>54.33</v>
      </c>
      <c r="D710" s="1">
        <v>42714</v>
      </c>
      <c r="E710">
        <v>55.06</v>
      </c>
    </row>
    <row r="711" spans="1:5" x14ac:dyDescent="0.2">
      <c r="A711" s="1">
        <v>42715</v>
      </c>
      <c r="B711">
        <v>54.33</v>
      </c>
      <c r="D711" s="1">
        <v>42715</v>
      </c>
      <c r="E711">
        <v>55.06</v>
      </c>
    </row>
    <row r="712" spans="1:5" x14ac:dyDescent="0.2">
      <c r="A712" s="1">
        <v>42716</v>
      </c>
      <c r="B712">
        <v>55.69</v>
      </c>
      <c r="D712" s="1">
        <v>42716</v>
      </c>
      <c r="E712">
        <v>56.37</v>
      </c>
    </row>
    <row r="713" spans="1:5" x14ac:dyDescent="0.2">
      <c r="A713" s="1">
        <v>42717</v>
      </c>
      <c r="B713">
        <v>55.72</v>
      </c>
      <c r="D713" s="1">
        <v>42717</v>
      </c>
      <c r="E713">
        <v>56.39</v>
      </c>
    </row>
    <row r="714" spans="1:5" x14ac:dyDescent="0.2">
      <c r="A714" s="1">
        <v>42718</v>
      </c>
      <c r="B714">
        <v>53.9</v>
      </c>
      <c r="D714" s="1">
        <v>42718</v>
      </c>
      <c r="E714">
        <v>54.65</v>
      </c>
    </row>
    <row r="715" spans="1:5" x14ac:dyDescent="0.2">
      <c r="A715" s="1">
        <v>42719</v>
      </c>
      <c r="B715">
        <v>54.02</v>
      </c>
      <c r="D715" s="1">
        <v>42719</v>
      </c>
      <c r="E715">
        <v>54.71</v>
      </c>
    </row>
    <row r="716" spans="1:5" x14ac:dyDescent="0.2">
      <c r="A716" s="1">
        <v>42720</v>
      </c>
      <c r="B716">
        <v>55.21</v>
      </c>
      <c r="D716" s="1">
        <v>42720</v>
      </c>
      <c r="E716">
        <v>55.82</v>
      </c>
    </row>
    <row r="717" spans="1:5" x14ac:dyDescent="0.2">
      <c r="A717" s="1">
        <v>42721</v>
      </c>
      <c r="B717">
        <v>55.21</v>
      </c>
      <c r="D717" s="1">
        <v>42721</v>
      </c>
      <c r="E717">
        <v>55.82</v>
      </c>
    </row>
    <row r="718" spans="1:5" x14ac:dyDescent="0.2">
      <c r="A718" s="1">
        <v>42722</v>
      </c>
      <c r="B718">
        <v>55.21</v>
      </c>
      <c r="D718" s="1">
        <v>42722</v>
      </c>
      <c r="E718">
        <v>55.82</v>
      </c>
    </row>
    <row r="719" spans="1:5" x14ac:dyDescent="0.2">
      <c r="A719" s="1">
        <v>42723</v>
      </c>
      <c r="B719">
        <v>54.92</v>
      </c>
      <c r="D719" s="1">
        <v>42723</v>
      </c>
      <c r="E719">
        <v>55.54</v>
      </c>
    </row>
    <row r="720" spans="1:5" x14ac:dyDescent="0.2">
      <c r="A720" s="1">
        <v>42724</v>
      </c>
      <c r="B720">
        <v>55.35</v>
      </c>
      <c r="D720" s="1">
        <v>42724</v>
      </c>
      <c r="E720">
        <v>56.02</v>
      </c>
    </row>
    <row r="721" spans="1:5" x14ac:dyDescent="0.2">
      <c r="A721" s="1">
        <v>42725</v>
      </c>
      <c r="B721">
        <v>54.46</v>
      </c>
      <c r="D721" s="1">
        <v>42725</v>
      </c>
      <c r="E721">
        <v>55.22</v>
      </c>
    </row>
    <row r="722" spans="1:5" x14ac:dyDescent="0.2">
      <c r="A722" s="1">
        <v>42726</v>
      </c>
      <c r="B722">
        <v>55.05</v>
      </c>
      <c r="D722" s="1">
        <v>42726</v>
      </c>
      <c r="E722">
        <v>55.79</v>
      </c>
    </row>
    <row r="723" spans="1:5" x14ac:dyDescent="0.2">
      <c r="A723" s="1">
        <v>42727</v>
      </c>
      <c r="B723">
        <v>55.16</v>
      </c>
      <c r="D723" s="1">
        <v>42727</v>
      </c>
      <c r="E723">
        <v>55.9</v>
      </c>
    </row>
    <row r="724" spans="1:5" x14ac:dyDescent="0.2">
      <c r="A724" s="1">
        <v>42728</v>
      </c>
      <c r="B724">
        <v>55.16</v>
      </c>
      <c r="D724" s="1">
        <v>42728</v>
      </c>
      <c r="E724">
        <v>55.9</v>
      </c>
    </row>
    <row r="725" spans="1:5" x14ac:dyDescent="0.2">
      <c r="A725" s="1">
        <v>42729</v>
      </c>
      <c r="B725">
        <v>55.16</v>
      </c>
      <c r="D725" s="1">
        <v>42729</v>
      </c>
      <c r="E725">
        <v>55.9</v>
      </c>
    </row>
    <row r="726" spans="1:5" x14ac:dyDescent="0.2">
      <c r="A726" s="1">
        <v>42730</v>
      </c>
      <c r="B726">
        <v>55.16</v>
      </c>
      <c r="D726" s="1">
        <v>42730</v>
      </c>
      <c r="E726">
        <v>55.9</v>
      </c>
    </row>
    <row r="727" spans="1:5" x14ac:dyDescent="0.2">
      <c r="A727" s="1">
        <v>42731</v>
      </c>
      <c r="B727">
        <v>56.09</v>
      </c>
      <c r="D727" s="1">
        <v>42731</v>
      </c>
      <c r="E727">
        <v>56.83</v>
      </c>
    </row>
    <row r="728" spans="1:5" x14ac:dyDescent="0.2">
      <c r="A728" s="1">
        <v>42732</v>
      </c>
      <c r="B728">
        <v>56.22</v>
      </c>
      <c r="D728" s="1">
        <v>42732</v>
      </c>
      <c r="E728">
        <v>56.96</v>
      </c>
    </row>
    <row r="729" spans="1:5" x14ac:dyDescent="0.2">
      <c r="A729" s="1">
        <v>42733</v>
      </c>
      <c r="B729">
        <v>56.14</v>
      </c>
      <c r="D729" s="1">
        <v>42733</v>
      </c>
      <c r="E729">
        <v>56.85</v>
      </c>
    </row>
    <row r="730" spans="1:5" x14ac:dyDescent="0.2">
      <c r="A730" s="1">
        <v>42734</v>
      </c>
      <c r="B730">
        <v>56.82</v>
      </c>
      <c r="D730" s="1">
        <v>42734</v>
      </c>
      <c r="E730">
        <v>57.49</v>
      </c>
    </row>
    <row r="731" spans="1:5" x14ac:dyDescent="0.2">
      <c r="A731" s="1">
        <v>42735</v>
      </c>
      <c r="B731">
        <v>56.82</v>
      </c>
      <c r="D731" s="1">
        <v>42735</v>
      </c>
      <c r="E731">
        <v>57.49</v>
      </c>
    </row>
    <row r="732" spans="1:5" x14ac:dyDescent="0.2">
      <c r="A732" s="1">
        <v>42736</v>
      </c>
      <c r="B732">
        <v>56.82</v>
      </c>
      <c r="D732" s="1">
        <v>42736</v>
      </c>
      <c r="E732">
        <v>57.49</v>
      </c>
    </row>
    <row r="733" spans="1:5" x14ac:dyDescent="0.2">
      <c r="A733" s="1">
        <v>42737</v>
      </c>
      <c r="B733">
        <v>56.82</v>
      </c>
      <c r="D733" s="1">
        <v>42737</v>
      </c>
      <c r="E733">
        <v>57.49</v>
      </c>
    </row>
    <row r="734" spans="1:5" x14ac:dyDescent="0.2">
      <c r="A734" s="1">
        <v>42738</v>
      </c>
      <c r="B734">
        <v>55.47</v>
      </c>
      <c r="D734" s="1">
        <v>42738</v>
      </c>
      <c r="E734">
        <v>56.14</v>
      </c>
    </row>
    <row r="735" spans="1:5" x14ac:dyDescent="0.2">
      <c r="A735" s="1">
        <v>42739</v>
      </c>
      <c r="B735">
        <v>56.46</v>
      </c>
      <c r="D735" s="1">
        <v>42739</v>
      </c>
      <c r="E735">
        <v>57.09</v>
      </c>
    </row>
    <row r="736" spans="1:5" x14ac:dyDescent="0.2">
      <c r="A736" s="1">
        <v>42740</v>
      </c>
      <c r="B736">
        <v>56.89</v>
      </c>
      <c r="D736" s="1">
        <v>42740</v>
      </c>
      <c r="E736">
        <v>57.48</v>
      </c>
    </row>
    <row r="737" spans="1:5" x14ac:dyDescent="0.2">
      <c r="A737" s="1">
        <v>42741</v>
      </c>
      <c r="B737">
        <v>57.1</v>
      </c>
      <c r="D737" s="1">
        <v>42741</v>
      </c>
      <c r="E737">
        <v>57.68</v>
      </c>
    </row>
    <row r="738" spans="1:5" x14ac:dyDescent="0.2">
      <c r="A738" s="1">
        <v>42742</v>
      </c>
      <c r="B738">
        <v>57.1</v>
      </c>
      <c r="D738" s="1">
        <v>42742</v>
      </c>
      <c r="E738">
        <v>57.68</v>
      </c>
    </row>
    <row r="739" spans="1:5" x14ac:dyDescent="0.2">
      <c r="A739" s="1">
        <v>42743</v>
      </c>
      <c r="B739">
        <v>57.1</v>
      </c>
      <c r="D739" s="1">
        <v>42743</v>
      </c>
      <c r="E739">
        <v>57.68</v>
      </c>
    </row>
    <row r="740" spans="1:5" x14ac:dyDescent="0.2">
      <c r="A740" s="1">
        <v>42744</v>
      </c>
      <c r="B740">
        <v>54.94</v>
      </c>
      <c r="D740" s="1">
        <v>42744</v>
      </c>
      <c r="E740">
        <v>55.56</v>
      </c>
    </row>
    <row r="741" spans="1:5" x14ac:dyDescent="0.2">
      <c r="A741" s="1">
        <v>42745</v>
      </c>
      <c r="B741">
        <v>53.64</v>
      </c>
      <c r="D741" s="1">
        <v>42745</v>
      </c>
      <c r="E741">
        <v>54.26</v>
      </c>
    </row>
    <row r="742" spans="1:5" x14ac:dyDescent="0.2">
      <c r="A742" s="1">
        <v>42746</v>
      </c>
      <c r="B742">
        <v>55.1</v>
      </c>
      <c r="D742" s="1">
        <v>42746</v>
      </c>
      <c r="E742">
        <v>55.6</v>
      </c>
    </row>
    <row r="743" spans="1:5" x14ac:dyDescent="0.2">
      <c r="A743" s="1">
        <v>42747</v>
      </c>
      <c r="B743">
        <v>56.01</v>
      </c>
      <c r="D743" s="1">
        <v>42747</v>
      </c>
      <c r="E743">
        <v>56.49</v>
      </c>
    </row>
    <row r="744" spans="1:5" x14ac:dyDescent="0.2">
      <c r="A744" s="1">
        <v>42748</v>
      </c>
      <c r="B744">
        <v>55.45</v>
      </c>
      <c r="D744" s="1">
        <v>42748</v>
      </c>
      <c r="E744">
        <v>55.91</v>
      </c>
    </row>
    <row r="745" spans="1:5" x14ac:dyDescent="0.2">
      <c r="A745" s="1">
        <v>42749</v>
      </c>
      <c r="B745">
        <v>55.45</v>
      </c>
      <c r="D745" s="1">
        <v>42749</v>
      </c>
      <c r="E745">
        <v>55.91</v>
      </c>
    </row>
    <row r="746" spans="1:5" x14ac:dyDescent="0.2">
      <c r="A746" s="1">
        <v>42750</v>
      </c>
      <c r="B746">
        <v>55.45</v>
      </c>
      <c r="D746" s="1">
        <v>42750</v>
      </c>
      <c r="E746">
        <v>55.91</v>
      </c>
    </row>
    <row r="747" spans="1:5" x14ac:dyDescent="0.2">
      <c r="A747" s="1">
        <v>42751</v>
      </c>
      <c r="B747">
        <v>55.86</v>
      </c>
      <c r="D747" s="1">
        <v>42751</v>
      </c>
      <c r="E747">
        <v>56.28</v>
      </c>
    </row>
    <row r="748" spans="1:5" x14ac:dyDescent="0.2">
      <c r="A748" s="1">
        <v>42752</v>
      </c>
      <c r="B748">
        <v>55.47</v>
      </c>
      <c r="D748" s="1">
        <v>42752</v>
      </c>
      <c r="E748">
        <v>55.94</v>
      </c>
    </row>
    <row r="749" spans="1:5" x14ac:dyDescent="0.2">
      <c r="A749" s="1">
        <v>42753</v>
      </c>
      <c r="B749">
        <v>53.92</v>
      </c>
      <c r="D749" s="1">
        <v>42753</v>
      </c>
      <c r="E749">
        <v>54.41</v>
      </c>
    </row>
    <row r="750" spans="1:5" x14ac:dyDescent="0.2">
      <c r="A750" s="1">
        <v>42754</v>
      </c>
      <c r="B750">
        <v>54.16</v>
      </c>
      <c r="D750" s="1">
        <v>42754</v>
      </c>
      <c r="E750">
        <v>54.69</v>
      </c>
    </row>
    <row r="751" spans="1:5" x14ac:dyDescent="0.2">
      <c r="A751" s="1">
        <v>42755</v>
      </c>
      <c r="B751">
        <v>55.49</v>
      </c>
      <c r="D751" s="1">
        <v>42755</v>
      </c>
      <c r="E751">
        <v>55.98</v>
      </c>
    </row>
    <row r="752" spans="1:5" x14ac:dyDescent="0.2">
      <c r="A752" s="1">
        <v>42756</v>
      </c>
      <c r="B752">
        <v>55.49</v>
      </c>
      <c r="D752" s="1">
        <v>42756</v>
      </c>
      <c r="E752">
        <v>55.98</v>
      </c>
    </row>
    <row r="753" spans="1:5" x14ac:dyDescent="0.2">
      <c r="A753" s="1">
        <v>42757</v>
      </c>
      <c r="B753">
        <v>55.49</v>
      </c>
      <c r="D753" s="1">
        <v>42757</v>
      </c>
      <c r="E753">
        <v>55.98</v>
      </c>
    </row>
    <row r="754" spans="1:5" x14ac:dyDescent="0.2">
      <c r="A754" s="1">
        <v>42758</v>
      </c>
      <c r="B754">
        <v>55.23</v>
      </c>
      <c r="D754" s="1">
        <v>42758</v>
      </c>
      <c r="E754">
        <v>55.63</v>
      </c>
    </row>
    <row r="755" spans="1:5" x14ac:dyDescent="0.2">
      <c r="A755" s="1">
        <v>42759</v>
      </c>
      <c r="B755">
        <v>55.44</v>
      </c>
      <c r="D755" s="1">
        <v>42759</v>
      </c>
      <c r="E755">
        <v>55.85</v>
      </c>
    </row>
    <row r="756" spans="1:5" x14ac:dyDescent="0.2">
      <c r="A756" s="1">
        <v>42760</v>
      </c>
      <c r="B756">
        <v>55.08</v>
      </c>
      <c r="D756" s="1">
        <v>42760</v>
      </c>
      <c r="E756">
        <v>55.42</v>
      </c>
    </row>
    <row r="757" spans="1:5" x14ac:dyDescent="0.2">
      <c r="A757" s="1">
        <v>42761</v>
      </c>
      <c r="B757">
        <v>56.24</v>
      </c>
      <c r="D757" s="1">
        <v>42761</v>
      </c>
      <c r="E757">
        <v>56.49</v>
      </c>
    </row>
    <row r="758" spans="1:5" x14ac:dyDescent="0.2">
      <c r="A758" s="1">
        <v>42762</v>
      </c>
      <c r="B758">
        <v>55.52</v>
      </c>
      <c r="D758" s="1">
        <v>42762</v>
      </c>
      <c r="E758">
        <v>55.7</v>
      </c>
    </row>
    <row r="759" spans="1:5" x14ac:dyDescent="0.2">
      <c r="A759" s="1">
        <v>42763</v>
      </c>
      <c r="B759">
        <v>55.52</v>
      </c>
      <c r="D759" s="1">
        <v>42763</v>
      </c>
      <c r="E759">
        <v>55.7</v>
      </c>
    </row>
    <row r="760" spans="1:5" x14ac:dyDescent="0.2">
      <c r="A760" s="1">
        <v>42764</v>
      </c>
      <c r="B760">
        <v>55.52</v>
      </c>
      <c r="D760" s="1">
        <v>42764</v>
      </c>
      <c r="E760">
        <v>55.7</v>
      </c>
    </row>
    <row r="761" spans="1:5" x14ac:dyDescent="0.2">
      <c r="A761" s="1">
        <v>42765</v>
      </c>
      <c r="B761">
        <v>55.23</v>
      </c>
      <c r="D761" s="1">
        <v>42765</v>
      </c>
      <c r="E761">
        <v>55.32</v>
      </c>
    </row>
    <row r="762" spans="1:5" x14ac:dyDescent="0.2">
      <c r="A762" s="1">
        <v>42766</v>
      </c>
      <c r="B762">
        <v>55.7</v>
      </c>
      <c r="D762" s="1">
        <v>42766</v>
      </c>
      <c r="E762">
        <v>55.58</v>
      </c>
    </row>
    <row r="763" spans="1:5" x14ac:dyDescent="0.2">
      <c r="A763" s="1">
        <v>42767</v>
      </c>
      <c r="B763">
        <v>56.8</v>
      </c>
      <c r="D763" s="1">
        <v>42767</v>
      </c>
      <c r="E763">
        <v>57.12</v>
      </c>
    </row>
    <row r="764" spans="1:5" x14ac:dyDescent="0.2">
      <c r="A764" s="1">
        <v>42768</v>
      </c>
      <c r="B764">
        <v>56.56</v>
      </c>
      <c r="D764" s="1">
        <v>42768</v>
      </c>
      <c r="E764">
        <v>56.85</v>
      </c>
    </row>
    <row r="765" spans="1:5" x14ac:dyDescent="0.2">
      <c r="A765" s="1">
        <v>42769</v>
      </c>
      <c r="B765">
        <v>56.81</v>
      </c>
      <c r="D765" s="1">
        <v>42769</v>
      </c>
      <c r="E765">
        <v>57.15</v>
      </c>
    </row>
    <row r="766" spans="1:5" x14ac:dyDescent="0.2">
      <c r="A766" s="1">
        <v>42770</v>
      </c>
      <c r="B766">
        <v>56.81</v>
      </c>
      <c r="D766" s="1">
        <v>42770</v>
      </c>
      <c r="E766">
        <v>57.15</v>
      </c>
    </row>
    <row r="767" spans="1:5" x14ac:dyDescent="0.2">
      <c r="A767" s="1">
        <v>42771</v>
      </c>
      <c r="B767">
        <v>56.81</v>
      </c>
      <c r="D767" s="1">
        <v>42771</v>
      </c>
      <c r="E767">
        <v>57.15</v>
      </c>
    </row>
    <row r="768" spans="1:5" x14ac:dyDescent="0.2">
      <c r="A768" s="1">
        <v>42772</v>
      </c>
      <c r="B768">
        <v>55.72</v>
      </c>
      <c r="D768" s="1">
        <v>42772</v>
      </c>
      <c r="E768">
        <v>56.1</v>
      </c>
    </row>
    <row r="769" spans="1:5" x14ac:dyDescent="0.2">
      <c r="A769" s="1">
        <v>42773</v>
      </c>
      <c r="B769">
        <v>55.05</v>
      </c>
      <c r="D769" s="1">
        <v>42773</v>
      </c>
      <c r="E769">
        <v>55.33</v>
      </c>
    </row>
    <row r="770" spans="1:5" x14ac:dyDescent="0.2">
      <c r="A770" s="1">
        <v>42774</v>
      </c>
      <c r="B770">
        <v>55.12</v>
      </c>
      <c r="D770" s="1">
        <v>42774</v>
      </c>
      <c r="E770">
        <v>55.47</v>
      </c>
    </row>
    <row r="771" spans="1:5" x14ac:dyDescent="0.2">
      <c r="A771" s="1">
        <v>42775</v>
      </c>
      <c r="B771">
        <v>55.63</v>
      </c>
      <c r="D771" s="1">
        <v>42775</v>
      </c>
      <c r="E771">
        <v>56</v>
      </c>
    </row>
    <row r="772" spans="1:5" x14ac:dyDescent="0.2">
      <c r="A772" s="1">
        <v>42776</v>
      </c>
      <c r="B772">
        <v>56.7</v>
      </c>
      <c r="D772" s="1">
        <v>42776</v>
      </c>
      <c r="E772">
        <v>57.06</v>
      </c>
    </row>
    <row r="773" spans="1:5" x14ac:dyDescent="0.2">
      <c r="A773" s="1">
        <v>42777</v>
      </c>
      <c r="B773">
        <v>56.7</v>
      </c>
      <c r="D773" s="1">
        <v>42777</v>
      </c>
      <c r="E773">
        <v>57.06</v>
      </c>
    </row>
    <row r="774" spans="1:5" x14ac:dyDescent="0.2">
      <c r="A774" s="1">
        <v>42778</v>
      </c>
      <c r="B774">
        <v>56.7</v>
      </c>
      <c r="D774" s="1">
        <v>42778</v>
      </c>
      <c r="E774">
        <v>57.06</v>
      </c>
    </row>
    <row r="775" spans="1:5" x14ac:dyDescent="0.2">
      <c r="A775" s="1">
        <v>42779</v>
      </c>
      <c r="B775">
        <v>55.59</v>
      </c>
      <c r="D775" s="1">
        <v>42779</v>
      </c>
      <c r="E775">
        <v>55.96</v>
      </c>
    </row>
    <row r="776" spans="1:5" x14ac:dyDescent="0.2">
      <c r="A776" s="1">
        <v>42780</v>
      </c>
      <c r="B776">
        <v>55.97</v>
      </c>
      <c r="D776" s="1">
        <v>42780</v>
      </c>
      <c r="E776">
        <v>56.29</v>
      </c>
    </row>
    <row r="777" spans="1:5" x14ac:dyDescent="0.2">
      <c r="A777" s="1">
        <v>42781</v>
      </c>
      <c r="B777">
        <v>55.75</v>
      </c>
      <c r="D777" s="1">
        <v>42781</v>
      </c>
      <c r="E777">
        <v>56.1</v>
      </c>
    </row>
    <row r="778" spans="1:5" x14ac:dyDescent="0.2">
      <c r="A778" s="1">
        <v>42782</v>
      </c>
      <c r="B778">
        <v>55.65</v>
      </c>
      <c r="D778" s="1">
        <v>42782</v>
      </c>
      <c r="E778">
        <v>56</v>
      </c>
    </row>
    <row r="779" spans="1:5" x14ac:dyDescent="0.2">
      <c r="A779" s="1">
        <v>42783</v>
      </c>
      <c r="B779">
        <v>55.81</v>
      </c>
      <c r="D779" s="1">
        <v>42783</v>
      </c>
      <c r="E779">
        <v>56.11</v>
      </c>
    </row>
    <row r="780" spans="1:5" x14ac:dyDescent="0.2">
      <c r="A780" s="1">
        <v>42784</v>
      </c>
      <c r="B780">
        <v>55.81</v>
      </c>
      <c r="D780" s="1">
        <v>42784</v>
      </c>
      <c r="E780">
        <v>56.11</v>
      </c>
    </row>
    <row r="781" spans="1:5" x14ac:dyDescent="0.2">
      <c r="A781" s="1">
        <v>42785</v>
      </c>
      <c r="B781">
        <v>55.81</v>
      </c>
      <c r="D781" s="1">
        <v>42785</v>
      </c>
      <c r="E781">
        <v>56.11</v>
      </c>
    </row>
    <row r="782" spans="1:5" x14ac:dyDescent="0.2">
      <c r="A782" s="1">
        <v>42786</v>
      </c>
      <c r="B782">
        <v>56.18</v>
      </c>
      <c r="D782" s="1">
        <v>42786</v>
      </c>
      <c r="E782">
        <v>56.35</v>
      </c>
    </row>
    <row r="783" spans="1:5" x14ac:dyDescent="0.2">
      <c r="A783" s="1">
        <v>42787</v>
      </c>
      <c r="B783">
        <v>56.66</v>
      </c>
      <c r="D783" s="1">
        <v>42787</v>
      </c>
      <c r="E783">
        <v>56.76</v>
      </c>
    </row>
    <row r="784" spans="1:5" x14ac:dyDescent="0.2">
      <c r="A784" s="1">
        <v>42788</v>
      </c>
      <c r="B784">
        <v>55.84</v>
      </c>
      <c r="D784" s="1">
        <v>42788</v>
      </c>
      <c r="E784">
        <v>56.04</v>
      </c>
    </row>
    <row r="785" spans="1:5" x14ac:dyDescent="0.2">
      <c r="A785" s="1">
        <v>42789</v>
      </c>
      <c r="B785">
        <v>56.58</v>
      </c>
      <c r="D785" s="1">
        <v>42789</v>
      </c>
      <c r="E785">
        <v>56.82</v>
      </c>
    </row>
    <row r="786" spans="1:5" x14ac:dyDescent="0.2">
      <c r="A786" s="1">
        <v>42790</v>
      </c>
      <c r="B786">
        <v>55.99</v>
      </c>
      <c r="D786" s="1">
        <v>42790</v>
      </c>
      <c r="E786">
        <v>56.31</v>
      </c>
    </row>
    <row r="787" spans="1:5" x14ac:dyDescent="0.2">
      <c r="A787" s="1">
        <v>42791</v>
      </c>
      <c r="B787">
        <v>55.99</v>
      </c>
      <c r="D787" s="1">
        <v>42791</v>
      </c>
      <c r="E787">
        <v>56.31</v>
      </c>
    </row>
    <row r="788" spans="1:5" x14ac:dyDescent="0.2">
      <c r="A788" s="1">
        <v>42792</v>
      </c>
      <c r="B788">
        <v>55.99</v>
      </c>
      <c r="D788" s="1">
        <v>42792</v>
      </c>
      <c r="E788">
        <v>56.31</v>
      </c>
    </row>
    <row r="789" spans="1:5" x14ac:dyDescent="0.2">
      <c r="A789" s="1">
        <v>42793</v>
      </c>
      <c r="B789">
        <v>55.93</v>
      </c>
      <c r="D789" s="1">
        <v>42793</v>
      </c>
      <c r="E789">
        <v>56.42</v>
      </c>
    </row>
    <row r="790" spans="1:5" x14ac:dyDescent="0.2">
      <c r="A790" s="1">
        <v>42794</v>
      </c>
      <c r="B790">
        <v>55.59</v>
      </c>
      <c r="D790" s="1">
        <v>42794</v>
      </c>
      <c r="E790">
        <v>56.51</v>
      </c>
    </row>
    <row r="791" spans="1:5" x14ac:dyDescent="0.2">
      <c r="A791" s="1">
        <v>42795</v>
      </c>
      <c r="B791">
        <v>56.36</v>
      </c>
      <c r="D791" s="1">
        <v>42795</v>
      </c>
      <c r="E791">
        <v>56.66</v>
      </c>
    </row>
    <row r="792" spans="1:5" x14ac:dyDescent="0.2">
      <c r="A792" s="1">
        <v>42796</v>
      </c>
      <c r="B792">
        <v>55.08</v>
      </c>
      <c r="D792" s="1">
        <v>42796</v>
      </c>
      <c r="E792">
        <v>55.37</v>
      </c>
    </row>
    <row r="793" spans="1:5" x14ac:dyDescent="0.2">
      <c r="A793" s="1">
        <v>42797</v>
      </c>
      <c r="B793">
        <v>55.9</v>
      </c>
      <c r="D793" s="1">
        <v>42797</v>
      </c>
      <c r="E793">
        <v>56.16</v>
      </c>
    </row>
    <row r="794" spans="1:5" x14ac:dyDescent="0.2">
      <c r="A794" s="1">
        <v>42798</v>
      </c>
      <c r="B794">
        <v>55.9</v>
      </c>
      <c r="D794" s="1">
        <v>42798</v>
      </c>
      <c r="E794">
        <v>56.16</v>
      </c>
    </row>
    <row r="795" spans="1:5" x14ac:dyDescent="0.2">
      <c r="A795" s="1">
        <v>42799</v>
      </c>
      <c r="B795">
        <v>55.9</v>
      </c>
      <c r="D795" s="1">
        <v>42799</v>
      </c>
      <c r="E795">
        <v>56.16</v>
      </c>
    </row>
    <row r="796" spans="1:5" x14ac:dyDescent="0.2">
      <c r="A796" s="1">
        <v>42800</v>
      </c>
      <c r="B796">
        <v>56.01</v>
      </c>
      <c r="D796" s="1">
        <v>42800</v>
      </c>
      <c r="E796">
        <v>56.26</v>
      </c>
    </row>
    <row r="797" spans="1:5" x14ac:dyDescent="0.2">
      <c r="A797" s="1">
        <v>42801</v>
      </c>
      <c r="B797">
        <v>55.92</v>
      </c>
      <c r="D797" s="1">
        <v>42801</v>
      </c>
      <c r="E797">
        <v>56.13</v>
      </c>
    </row>
    <row r="798" spans="1:5" x14ac:dyDescent="0.2">
      <c r="A798" s="1">
        <v>42802</v>
      </c>
      <c r="B798">
        <v>53.11</v>
      </c>
      <c r="D798" s="1">
        <v>42802</v>
      </c>
      <c r="E798">
        <v>53.37</v>
      </c>
    </row>
    <row r="799" spans="1:5" x14ac:dyDescent="0.2">
      <c r="A799" s="1">
        <v>42803</v>
      </c>
      <c r="B799">
        <v>52.19</v>
      </c>
      <c r="D799" s="1">
        <v>42803</v>
      </c>
      <c r="E799">
        <v>52.46</v>
      </c>
    </row>
    <row r="800" spans="1:5" x14ac:dyDescent="0.2">
      <c r="A800" s="1">
        <v>42804</v>
      </c>
      <c r="B800">
        <v>51.37</v>
      </c>
      <c r="D800" s="1">
        <v>42804</v>
      </c>
      <c r="E800">
        <v>51.63</v>
      </c>
    </row>
    <row r="801" spans="1:5" x14ac:dyDescent="0.2">
      <c r="A801" s="1">
        <v>42805</v>
      </c>
      <c r="B801">
        <v>51.37</v>
      </c>
      <c r="D801" s="1">
        <v>42805</v>
      </c>
      <c r="E801">
        <v>51.63</v>
      </c>
    </row>
    <row r="802" spans="1:5" x14ac:dyDescent="0.2">
      <c r="A802" s="1">
        <v>42806</v>
      </c>
      <c r="B802">
        <v>51.37</v>
      </c>
      <c r="D802" s="1">
        <v>42806</v>
      </c>
      <c r="E802">
        <v>51.63</v>
      </c>
    </row>
    <row r="803" spans="1:5" x14ac:dyDescent="0.2">
      <c r="A803" s="1">
        <v>42807</v>
      </c>
      <c r="B803">
        <v>51.35</v>
      </c>
      <c r="D803" s="1">
        <v>42807</v>
      </c>
      <c r="E803">
        <v>51.59</v>
      </c>
    </row>
    <row r="804" spans="1:5" x14ac:dyDescent="0.2">
      <c r="A804" s="1">
        <v>42808</v>
      </c>
      <c r="B804">
        <v>50.92</v>
      </c>
      <c r="D804" s="1">
        <v>42808</v>
      </c>
      <c r="E804">
        <v>51.11</v>
      </c>
    </row>
    <row r="805" spans="1:5" x14ac:dyDescent="0.2">
      <c r="A805" s="1">
        <v>42809</v>
      </c>
      <c r="B805">
        <v>51.81</v>
      </c>
      <c r="D805" s="1">
        <v>42809</v>
      </c>
      <c r="E805">
        <v>51.97</v>
      </c>
    </row>
    <row r="806" spans="1:5" x14ac:dyDescent="0.2">
      <c r="A806" s="1">
        <v>42810</v>
      </c>
      <c r="B806">
        <v>51.74</v>
      </c>
      <c r="D806" s="1">
        <v>42810</v>
      </c>
      <c r="E806">
        <v>51.9</v>
      </c>
    </row>
    <row r="807" spans="1:5" x14ac:dyDescent="0.2">
      <c r="A807" s="1">
        <v>42811</v>
      </c>
      <c r="B807">
        <v>51.76</v>
      </c>
      <c r="D807" s="1">
        <v>42811</v>
      </c>
      <c r="E807">
        <v>51.95</v>
      </c>
    </row>
    <row r="808" spans="1:5" x14ac:dyDescent="0.2">
      <c r="A808" s="1">
        <v>42812</v>
      </c>
      <c r="B808">
        <v>51.76</v>
      </c>
      <c r="D808" s="1">
        <v>42812</v>
      </c>
      <c r="E808">
        <v>51.95</v>
      </c>
    </row>
    <row r="809" spans="1:5" x14ac:dyDescent="0.2">
      <c r="A809" s="1">
        <v>42813</v>
      </c>
      <c r="B809">
        <v>51.76</v>
      </c>
      <c r="D809" s="1">
        <v>42813</v>
      </c>
      <c r="E809">
        <v>51.95</v>
      </c>
    </row>
    <row r="810" spans="1:5" x14ac:dyDescent="0.2">
      <c r="A810" s="1">
        <v>42814</v>
      </c>
      <c r="B810">
        <v>51.62</v>
      </c>
      <c r="D810" s="1">
        <v>42814</v>
      </c>
      <c r="E810">
        <v>51.79</v>
      </c>
    </row>
    <row r="811" spans="1:5" x14ac:dyDescent="0.2">
      <c r="A811" s="1">
        <v>42815</v>
      </c>
      <c r="B811">
        <v>50.96</v>
      </c>
      <c r="D811" s="1">
        <v>42815</v>
      </c>
      <c r="E811">
        <v>51.19</v>
      </c>
    </row>
    <row r="812" spans="1:5" x14ac:dyDescent="0.2">
      <c r="A812" s="1">
        <v>42816</v>
      </c>
      <c r="B812">
        <v>50.64</v>
      </c>
      <c r="D812" s="1">
        <v>42816</v>
      </c>
      <c r="E812">
        <v>50.87</v>
      </c>
    </row>
    <row r="813" spans="1:5" x14ac:dyDescent="0.2">
      <c r="A813" s="1">
        <v>42817</v>
      </c>
      <c r="B813">
        <v>50.56</v>
      </c>
      <c r="D813" s="1">
        <v>42817</v>
      </c>
      <c r="E813">
        <v>50.66</v>
      </c>
    </row>
    <row r="814" spans="1:5" x14ac:dyDescent="0.2">
      <c r="A814" s="1">
        <v>42818</v>
      </c>
      <c r="B814">
        <v>50.8</v>
      </c>
      <c r="D814" s="1">
        <v>42818</v>
      </c>
      <c r="E814">
        <v>50.92</v>
      </c>
    </row>
    <row r="815" spans="1:5" x14ac:dyDescent="0.2">
      <c r="A815" s="1">
        <v>42819</v>
      </c>
      <c r="B815">
        <v>50.8</v>
      </c>
      <c r="D815" s="1">
        <v>42819</v>
      </c>
      <c r="E815">
        <v>50.92</v>
      </c>
    </row>
    <row r="816" spans="1:5" x14ac:dyDescent="0.2">
      <c r="A816" s="1">
        <v>42820</v>
      </c>
      <c r="B816">
        <v>50.8</v>
      </c>
      <c r="D816" s="1">
        <v>42820</v>
      </c>
      <c r="E816">
        <v>50.92</v>
      </c>
    </row>
    <row r="817" spans="1:5" x14ac:dyDescent="0.2">
      <c r="A817" s="1">
        <v>42821</v>
      </c>
      <c r="B817">
        <v>50.75</v>
      </c>
      <c r="D817" s="1">
        <v>42821</v>
      </c>
      <c r="E817">
        <v>50.9</v>
      </c>
    </row>
    <row r="818" spans="1:5" x14ac:dyDescent="0.2">
      <c r="A818" s="1">
        <v>42822</v>
      </c>
      <c r="B818">
        <v>51.33</v>
      </c>
      <c r="D818" s="1">
        <v>42822</v>
      </c>
      <c r="E818">
        <v>51.42</v>
      </c>
    </row>
    <row r="819" spans="1:5" x14ac:dyDescent="0.2">
      <c r="A819" s="1">
        <v>42823</v>
      </c>
      <c r="B819">
        <v>52.42</v>
      </c>
      <c r="D819" s="1">
        <v>42823</v>
      </c>
      <c r="E819">
        <v>52.54</v>
      </c>
    </row>
    <row r="820" spans="1:5" x14ac:dyDescent="0.2">
      <c r="A820" s="1">
        <v>42824</v>
      </c>
      <c r="B820">
        <v>52.96</v>
      </c>
      <c r="D820" s="1">
        <v>42824</v>
      </c>
      <c r="E820">
        <v>53.13</v>
      </c>
    </row>
    <row r="821" spans="1:5" x14ac:dyDescent="0.2">
      <c r="A821" s="1">
        <v>42825</v>
      </c>
      <c r="B821">
        <v>52.83</v>
      </c>
      <c r="D821" s="1">
        <v>42825</v>
      </c>
      <c r="E821">
        <v>53.53</v>
      </c>
    </row>
    <row r="822" spans="1:5" x14ac:dyDescent="0.2">
      <c r="A822" s="1">
        <v>42826</v>
      </c>
      <c r="B822">
        <v>52.83</v>
      </c>
      <c r="D822" s="1">
        <v>42826</v>
      </c>
      <c r="E822">
        <v>53.53</v>
      </c>
    </row>
    <row r="823" spans="1:5" x14ac:dyDescent="0.2">
      <c r="A823" s="1">
        <v>42827</v>
      </c>
      <c r="B823">
        <v>52.83</v>
      </c>
      <c r="D823" s="1">
        <v>42827</v>
      </c>
      <c r="E823">
        <v>53.53</v>
      </c>
    </row>
    <row r="824" spans="1:5" x14ac:dyDescent="0.2">
      <c r="A824" s="1">
        <v>42828</v>
      </c>
      <c r="B824">
        <v>53.12</v>
      </c>
      <c r="D824" s="1">
        <v>42828</v>
      </c>
      <c r="E824">
        <v>53.41</v>
      </c>
    </row>
    <row r="825" spans="1:5" x14ac:dyDescent="0.2">
      <c r="A825" s="1">
        <v>42829</v>
      </c>
      <c r="B825">
        <v>54.17</v>
      </c>
      <c r="D825" s="1">
        <v>42829</v>
      </c>
      <c r="E825">
        <v>54.44</v>
      </c>
    </row>
    <row r="826" spans="1:5" x14ac:dyDescent="0.2">
      <c r="A826" s="1">
        <v>42830</v>
      </c>
      <c r="B826">
        <v>54.36</v>
      </c>
      <c r="D826" s="1">
        <v>42830</v>
      </c>
      <c r="E826">
        <v>54.63</v>
      </c>
    </row>
    <row r="827" spans="1:5" x14ac:dyDescent="0.2">
      <c r="A827" s="1">
        <v>42831</v>
      </c>
      <c r="B827">
        <v>54.89</v>
      </c>
      <c r="D827" s="1">
        <v>42831</v>
      </c>
      <c r="E827">
        <v>55.17</v>
      </c>
    </row>
    <row r="828" spans="1:5" x14ac:dyDescent="0.2">
      <c r="A828" s="1">
        <v>42832</v>
      </c>
      <c r="B828">
        <v>55.24</v>
      </c>
      <c r="D828" s="1">
        <v>42832</v>
      </c>
      <c r="E828">
        <v>55.53</v>
      </c>
    </row>
    <row r="829" spans="1:5" x14ac:dyDescent="0.2">
      <c r="A829" s="1">
        <v>42833</v>
      </c>
      <c r="B829">
        <v>55.24</v>
      </c>
      <c r="D829" s="1">
        <v>42833</v>
      </c>
      <c r="E829">
        <v>55.53</v>
      </c>
    </row>
    <row r="830" spans="1:5" x14ac:dyDescent="0.2">
      <c r="A830" s="1">
        <v>42834</v>
      </c>
      <c r="B830">
        <v>55.24</v>
      </c>
      <c r="D830" s="1">
        <v>42834</v>
      </c>
      <c r="E830">
        <v>55.53</v>
      </c>
    </row>
    <row r="831" spans="1:5" x14ac:dyDescent="0.2">
      <c r="A831" s="1">
        <v>42835</v>
      </c>
      <c r="B831">
        <v>55.98</v>
      </c>
      <c r="D831" s="1">
        <v>42835</v>
      </c>
      <c r="E831">
        <v>56.32</v>
      </c>
    </row>
    <row r="832" spans="1:5" x14ac:dyDescent="0.2">
      <c r="A832" s="1">
        <v>42836</v>
      </c>
      <c r="B832">
        <v>56.23</v>
      </c>
      <c r="D832" s="1">
        <v>42836</v>
      </c>
      <c r="E832">
        <v>56.6</v>
      </c>
    </row>
    <row r="833" spans="1:5" x14ac:dyDescent="0.2">
      <c r="A833" s="1">
        <v>42837</v>
      </c>
      <c r="B833">
        <v>55.86</v>
      </c>
      <c r="D833" s="1">
        <v>42837</v>
      </c>
      <c r="E833">
        <v>56.3</v>
      </c>
    </row>
    <row r="834" spans="1:5" x14ac:dyDescent="0.2">
      <c r="A834" s="1">
        <v>42838</v>
      </c>
      <c r="B834">
        <v>55.89</v>
      </c>
      <c r="D834" s="1">
        <v>42838</v>
      </c>
      <c r="E834">
        <v>56.37</v>
      </c>
    </row>
    <row r="835" spans="1:5" x14ac:dyDescent="0.2">
      <c r="A835" s="1">
        <v>42839</v>
      </c>
      <c r="B835">
        <v>55.89</v>
      </c>
      <c r="D835" s="1">
        <v>42839</v>
      </c>
      <c r="E835">
        <v>56.37</v>
      </c>
    </row>
    <row r="836" spans="1:5" x14ac:dyDescent="0.2">
      <c r="A836" s="1">
        <v>42840</v>
      </c>
      <c r="B836">
        <v>55.89</v>
      </c>
      <c r="D836" s="1">
        <v>42840</v>
      </c>
      <c r="E836">
        <v>56.37</v>
      </c>
    </row>
    <row r="837" spans="1:5" x14ac:dyDescent="0.2">
      <c r="A837" s="1">
        <v>42841</v>
      </c>
      <c r="B837">
        <v>55.89</v>
      </c>
      <c r="D837" s="1">
        <v>42841</v>
      </c>
      <c r="E837">
        <v>56.37</v>
      </c>
    </row>
    <row r="838" spans="1:5" x14ac:dyDescent="0.2">
      <c r="A838" s="1">
        <v>42842</v>
      </c>
      <c r="B838">
        <v>55.36</v>
      </c>
      <c r="D838" s="1">
        <v>42842</v>
      </c>
      <c r="E838">
        <v>55.88</v>
      </c>
    </row>
    <row r="839" spans="1:5" x14ac:dyDescent="0.2">
      <c r="A839" s="1">
        <v>42843</v>
      </c>
      <c r="B839">
        <v>54.89</v>
      </c>
      <c r="D839" s="1">
        <v>42843</v>
      </c>
      <c r="E839">
        <v>55.44</v>
      </c>
    </row>
    <row r="840" spans="1:5" x14ac:dyDescent="0.2">
      <c r="A840" s="1">
        <v>42844</v>
      </c>
      <c r="B840">
        <v>52.93</v>
      </c>
      <c r="D840" s="1">
        <v>42844</v>
      </c>
      <c r="E840">
        <v>53.43</v>
      </c>
    </row>
    <row r="841" spans="1:5" x14ac:dyDescent="0.2">
      <c r="A841" s="1">
        <v>42845</v>
      </c>
      <c r="B841">
        <v>52.99</v>
      </c>
      <c r="D841" s="1">
        <v>42845</v>
      </c>
      <c r="E841">
        <v>53.46</v>
      </c>
    </row>
    <row r="842" spans="1:5" x14ac:dyDescent="0.2">
      <c r="A842" s="1">
        <v>42846</v>
      </c>
      <c r="B842">
        <v>51.96</v>
      </c>
      <c r="D842" s="1">
        <v>42846</v>
      </c>
      <c r="E842">
        <v>52.44</v>
      </c>
    </row>
    <row r="843" spans="1:5" x14ac:dyDescent="0.2">
      <c r="A843" s="1">
        <v>42847</v>
      </c>
      <c r="B843">
        <v>51.96</v>
      </c>
      <c r="D843" s="1">
        <v>42847</v>
      </c>
      <c r="E843">
        <v>52.44</v>
      </c>
    </row>
    <row r="844" spans="1:5" x14ac:dyDescent="0.2">
      <c r="A844" s="1">
        <v>42848</v>
      </c>
      <c r="B844">
        <v>51.96</v>
      </c>
      <c r="D844" s="1">
        <v>42848</v>
      </c>
      <c r="E844">
        <v>52.44</v>
      </c>
    </row>
    <row r="845" spans="1:5" x14ac:dyDescent="0.2">
      <c r="A845" s="1">
        <v>42849</v>
      </c>
      <c r="B845">
        <v>51.6</v>
      </c>
      <c r="D845" s="1">
        <v>42849</v>
      </c>
      <c r="E845">
        <v>52.13</v>
      </c>
    </row>
    <row r="846" spans="1:5" x14ac:dyDescent="0.2">
      <c r="A846" s="1">
        <v>42850</v>
      </c>
      <c r="B846">
        <v>52.1</v>
      </c>
      <c r="D846" s="1">
        <v>42850</v>
      </c>
      <c r="E846">
        <v>52.57</v>
      </c>
    </row>
    <row r="847" spans="1:5" x14ac:dyDescent="0.2">
      <c r="A847" s="1">
        <v>42851</v>
      </c>
      <c r="B847">
        <v>51.82</v>
      </c>
      <c r="D847" s="1">
        <v>42851</v>
      </c>
      <c r="E847">
        <v>52.41</v>
      </c>
    </row>
    <row r="848" spans="1:5" x14ac:dyDescent="0.2">
      <c r="A848" s="1">
        <v>42852</v>
      </c>
      <c r="B848">
        <v>51.44</v>
      </c>
      <c r="D848" s="1">
        <v>42852</v>
      </c>
      <c r="E848">
        <v>51.82</v>
      </c>
    </row>
    <row r="849" spans="1:5" x14ac:dyDescent="0.2">
      <c r="A849" s="1">
        <v>42853</v>
      </c>
      <c r="B849">
        <v>51.73</v>
      </c>
      <c r="D849" s="1">
        <v>42853</v>
      </c>
      <c r="E849">
        <v>52.05</v>
      </c>
    </row>
    <row r="850" spans="1:5" x14ac:dyDescent="0.2">
      <c r="A850" s="1">
        <v>42854</v>
      </c>
      <c r="B850">
        <v>51.73</v>
      </c>
      <c r="D850" s="1">
        <v>42854</v>
      </c>
      <c r="E850">
        <v>52.05</v>
      </c>
    </row>
    <row r="851" spans="1:5" x14ac:dyDescent="0.2">
      <c r="A851" s="1">
        <v>42855</v>
      </c>
      <c r="B851">
        <v>51.73</v>
      </c>
      <c r="D851" s="1">
        <v>42855</v>
      </c>
      <c r="E851">
        <v>52.05</v>
      </c>
    </row>
    <row r="852" spans="1:5" x14ac:dyDescent="0.2">
      <c r="A852" s="1">
        <v>42856</v>
      </c>
      <c r="B852">
        <v>51.52</v>
      </c>
      <c r="D852" s="1">
        <v>42856</v>
      </c>
      <c r="E852">
        <v>51.86</v>
      </c>
    </row>
    <row r="853" spans="1:5" x14ac:dyDescent="0.2">
      <c r="A853" s="1">
        <v>42857</v>
      </c>
      <c r="B853">
        <v>50.46</v>
      </c>
      <c r="D853" s="1">
        <v>42857</v>
      </c>
      <c r="E853">
        <v>50.76</v>
      </c>
    </row>
    <row r="854" spans="1:5" x14ac:dyDescent="0.2">
      <c r="A854" s="1">
        <v>42858</v>
      </c>
      <c r="B854">
        <v>50.79</v>
      </c>
      <c r="D854" s="1">
        <v>42858</v>
      </c>
      <c r="E854">
        <v>51.07</v>
      </c>
    </row>
    <row r="855" spans="1:5" x14ac:dyDescent="0.2">
      <c r="A855" s="1">
        <v>42859</v>
      </c>
      <c r="B855">
        <v>48.38</v>
      </c>
      <c r="D855" s="1">
        <v>42859</v>
      </c>
      <c r="E855">
        <v>48.72</v>
      </c>
    </row>
    <row r="856" spans="1:5" x14ac:dyDescent="0.2">
      <c r="A856" s="1">
        <v>42860</v>
      </c>
      <c r="B856">
        <v>49.1</v>
      </c>
      <c r="D856" s="1">
        <v>42860</v>
      </c>
      <c r="E856">
        <v>49.48</v>
      </c>
    </row>
    <row r="857" spans="1:5" x14ac:dyDescent="0.2">
      <c r="A857" s="1">
        <v>42861</v>
      </c>
      <c r="B857">
        <v>49.1</v>
      </c>
      <c r="D857" s="1">
        <v>42861</v>
      </c>
      <c r="E857">
        <v>49.48</v>
      </c>
    </row>
    <row r="858" spans="1:5" x14ac:dyDescent="0.2">
      <c r="A858" s="1">
        <v>42862</v>
      </c>
      <c r="B858">
        <v>49.1</v>
      </c>
      <c r="D858" s="1">
        <v>42862</v>
      </c>
      <c r="E858">
        <v>49.48</v>
      </c>
    </row>
    <row r="859" spans="1:5" x14ac:dyDescent="0.2">
      <c r="A859" s="1">
        <v>42863</v>
      </c>
      <c r="B859">
        <v>49.34</v>
      </c>
      <c r="D859" s="1">
        <v>42863</v>
      </c>
      <c r="E859">
        <v>49.75</v>
      </c>
    </row>
    <row r="860" spans="1:5" x14ac:dyDescent="0.2">
      <c r="A860" s="1">
        <v>42864</v>
      </c>
      <c r="B860">
        <v>48.73</v>
      </c>
      <c r="D860" s="1">
        <v>42864</v>
      </c>
      <c r="E860">
        <v>49.11</v>
      </c>
    </row>
    <row r="861" spans="1:5" x14ac:dyDescent="0.2">
      <c r="A861" s="1">
        <v>42865</v>
      </c>
      <c r="B861">
        <v>50.22</v>
      </c>
      <c r="D861" s="1">
        <v>42865</v>
      </c>
      <c r="E861">
        <v>50.54</v>
      </c>
    </row>
    <row r="862" spans="1:5" x14ac:dyDescent="0.2">
      <c r="A862" s="1">
        <v>42866</v>
      </c>
      <c r="B862">
        <v>50.77</v>
      </c>
      <c r="D862" s="1">
        <v>42866</v>
      </c>
      <c r="E862">
        <v>51.05</v>
      </c>
    </row>
    <row r="863" spans="1:5" x14ac:dyDescent="0.2">
      <c r="A863" s="1">
        <v>42867</v>
      </c>
      <c r="B863">
        <v>50.84</v>
      </c>
      <c r="D863" s="1">
        <v>42867</v>
      </c>
      <c r="E863">
        <v>51.05</v>
      </c>
    </row>
    <row r="864" spans="1:5" x14ac:dyDescent="0.2">
      <c r="A864" s="1">
        <v>42868</v>
      </c>
      <c r="B864">
        <v>50.84</v>
      </c>
      <c r="D864" s="1">
        <v>42868</v>
      </c>
      <c r="E864">
        <v>51.05</v>
      </c>
    </row>
    <row r="865" spans="1:5" x14ac:dyDescent="0.2">
      <c r="A865" s="1">
        <v>42869</v>
      </c>
      <c r="B865">
        <v>50.84</v>
      </c>
      <c r="D865" s="1">
        <v>42869</v>
      </c>
      <c r="E865">
        <v>51.05</v>
      </c>
    </row>
    <row r="866" spans="1:5" x14ac:dyDescent="0.2">
      <c r="A866" s="1">
        <v>42870</v>
      </c>
      <c r="B866">
        <v>51.82</v>
      </c>
      <c r="D866" s="1">
        <v>42870</v>
      </c>
      <c r="E866">
        <v>52.01</v>
      </c>
    </row>
    <row r="867" spans="1:5" x14ac:dyDescent="0.2">
      <c r="A867" s="1">
        <v>42871</v>
      </c>
      <c r="B867">
        <v>51.65</v>
      </c>
      <c r="D867" s="1">
        <v>42871</v>
      </c>
      <c r="E867">
        <v>51.91</v>
      </c>
    </row>
    <row r="868" spans="1:5" x14ac:dyDescent="0.2">
      <c r="A868" s="1">
        <v>42872</v>
      </c>
      <c r="B868">
        <v>52.21</v>
      </c>
      <c r="D868" s="1">
        <v>42872</v>
      </c>
      <c r="E868">
        <v>52.44</v>
      </c>
    </row>
    <row r="869" spans="1:5" x14ac:dyDescent="0.2">
      <c r="A869" s="1">
        <v>42873</v>
      </c>
      <c r="B869">
        <v>52.51</v>
      </c>
      <c r="D869" s="1">
        <v>42873</v>
      </c>
      <c r="E869">
        <v>52.67</v>
      </c>
    </row>
    <row r="870" spans="1:5" x14ac:dyDescent="0.2">
      <c r="A870" s="1">
        <v>42874</v>
      </c>
      <c r="B870">
        <v>53.61</v>
      </c>
      <c r="D870" s="1">
        <v>42874</v>
      </c>
      <c r="E870">
        <v>53.76</v>
      </c>
    </row>
    <row r="871" spans="1:5" x14ac:dyDescent="0.2">
      <c r="A871" s="1">
        <v>42875</v>
      </c>
      <c r="B871">
        <v>53.61</v>
      </c>
      <c r="D871" s="1">
        <v>42875</v>
      </c>
      <c r="E871">
        <v>53.76</v>
      </c>
    </row>
    <row r="872" spans="1:5" x14ac:dyDescent="0.2">
      <c r="A872" s="1">
        <v>42876</v>
      </c>
      <c r="B872">
        <v>53.61</v>
      </c>
      <c r="D872" s="1">
        <v>42876</v>
      </c>
      <c r="E872">
        <v>53.76</v>
      </c>
    </row>
    <row r="873" spans="1:5" x14ac:dyDescent="0.2">
      <c r="A873" s="1">
        <v>42877</v>
      </c>
      <c r="B873">
        <v>53.87</v>
      </c>
      <c r="D873" s="1">
        <v>42877</v>
      </c>
      <c r="E873">
        <v>54.11</v>
      </c>
    </row>
    <row r="874" spans="1:5" x14ac:dyDescent="0.2">
      <c r="A874" s="1">
        <v>42878</v>
      </c>
      <c r="B874">
        <v>54.15</v>
      </c>
      <c r="D874" s="1">
        <v>42878</v>
      </c>
      <c r="E874">
        <v>54.41</v>
      </c>
    </row>
    <row r="875" spans="1:5" x14ac:dyDescent="0.2">
      <c r="A875" s="1">
        <v>42879</v>
      </c>
      <c r="B875">
        <v>53.96</v>
      </c>
      <c r="D875" s="1">
        <v>42879</v>
      </c>
      <c r="E875">
        <v>54.24</v>
      </c>
    </row>
    <row r="876" spans="1:5" x14ac:dyDescent="0.2">
      <c r="A876" s="1">
        <v>42880</v>
      </c>
      <c r="B876">
        <v>51.46</v>
      </c>
      <c r="D876" s="1">
        <v>42880</v>
      </c>
      <c r="E876">
        <v>51.77</v>
      </c>
    </row>
    <row r="877" spans="1:5" x14ac:dyDescent="0.2">
      <c r="A877" s="1">
        <v>42881</v>
      </c>
      <c r="B877">
        <v>52.15</v>
      </c>
      <c r="D877" s="1">
        <v>42881</v>
      </c>
      <c r="E877">
        <v>52.51</v>
      </c>
    </row>
    <row r="878" spans="1:5" x14ac:dyDescent="0.2">
      <c r="A878" s="1">
        <v>42882</v>
      </c>
      <c r="B878">
        <v>52.15</v>
      </c>
      <c r="D878" s="1">
        <v>42882</v>
      </c>
      <c r="E878">
        <v>52.51</v>
      </c>
    </row>
    <row r="879" spans="1:5" x14ac:dyDescent="0.2">
      <c r="A879" s="1">
        <v>42883</v>
      </c>
      <c r="B879">
        <v>52.15</v>
      </c>
      <c r="D879" s="1">
        <v>42883</v>
      </c>
      <c r="E879">
        <v>52.51</v>
      </c>
    </row>
    <row r="880" spans="1:5" x14ac:dyDescent="0.2">
      <c r="A880" s="1">
        <v>42884</v>
      </c>
      <c r="B880">
        <v>52.29</v>
      </c>
      <c r="D880" s="1">
        <v>42884</v>
      </c>
      <c r="E880">
        <v>52.64</v>
      </c>
    </row>
    <row r="881" spans="1:5" x14ac:dyDescent="0.2">
      <c r="A881" s="1">
        <v>42885</v>
      </c>
      <c r="B881">
        <v>51.84</v>
      </c>
      <c r="D881" s="1">
        <v>42885</v>
      </c>
      <c r="E881">
        <v>52.24</v>
      </c>
    </row>
    <row r="882" spans="1:5" x14ac:dyDescent="0.2">
      <c r="A882" s="1">
        <v>42886</v>
      </c>
      <c r="B882">
        <v>50.31</v>
      </c>
      <c r="D882" s="1">
        <v>42886</v>
      </c>
      <c r="E882">
        <v>50.76</v>
      </c>
    </row>
    <row r="883" spans="1:5" x14ac:dyDescent="0.2">
      <c r="A883" s="1">
        <v>42887</v>
      </c>
      <c r="B883">
        <v>50.63</v>
      </c>
      <c r="D883" s="1">
        <v>42887</v>
      </c>
      <c r="E883">
        <v>50.97</v>
      </c>
    </row>
    <row r="884" spans="1:5" x14ac:dyDescent="0.2">
      <c r="A884" s="1">
        <v>42888</v>
      </c>
      <c r="B884">
        <v>49.95</v>
      </c>
      <c r="D884" s="1">
        <v>42888</v>
      </c>
      <c r="E884">
        <v>50.24</v>
      </c>
    </row>
    <row r="885" spans="1:5" x14ac:dyDescent="0.2">
      <c r="A885" s="1">
        <v>42889</v>
      </c>
      <c r="B885">
        <v>49.95</v>
      </c>
      <c r="D885" s="1">
        <v>42889</v>
      </c>
      <c r="E885">
        <v>50.24</v>
      </c>
    </row>
    <row r="886" spans="1:5" x14ac:dyDescent="0.2">
      <c r="A886" s="1">
        <v>42890</v>
      </c>
      <c r="B886">
        <v>49.95</v>
      </c>
      <c r="D886" s="1">
        <v>42890</v>
      </c>
      <c r="E886">
        <v>50.24</v>
      </c>
    </row>
    <row r="887" spans="1:5" x14ac:dyDescent="0.2">
      <c r="A887" s="1">
        <v>42891</v>
      </c>
      <c r="B887">
        <v>49.47</v>
      </c>
      <c r="D887" s="1">
        <v>42891</v>
      </c>
      <c r="E887">
        <v>49.81</v>
      </c>
    </row>
    <row r="888" spans="1:5" x14ac:dyDescent="0.2">
      <c r="A888" s="1">
        <v>42892</v>
      </c>
      <c r="B888">
        <v>50.12</v>
      </c>
      <c r="D888" s="1">
        <v>42892</v>
      </c>
      <c r="E888">
        <v>50.42</v>
      </c>
    </row>
    <row r="889" spans="1:5" x14ac:dyDescent="0.2">
      <c r="A889" s="1">
        <v>42893</v>
      </c>
      <c r="B889">
        <v>48.06</v>
      </c>
      <c r="D889" s="1">
        <v>42893</v>
      </c>
      <c r="E889">
        <v>48.43</v>
      </c>
    </row>
    <row r="890" spans="1:5" x14ac:dyDescent="0.2">
      <c r="A890" s="1">
        <v>42894</v>
      </c>
      <c r="B890">
        <v>47.86</v>
      </c>
      <c r="D890" s="1">
        <v>42894</v>
      </c>
      <c r="E890">
        <v>48.26</v>
      </c>
    </row>
    <row r="891" spans="1:5" x14ac:dyDescent="0.2">
      <c r="A891" s="1">
        <v>42895</v>
      </c>
      <c r="B891">
        <v>48.15</v>
      </c>
      <c r="D891" s="1">
        <v>42895</v>
      </c>
      <c r="E891">
        <v>48.53</v>
      </c>
    </row>
    <row r="892" spans="1:5" x14ac:dyDescent="0.2">
      <c r="A892" s="1">
        <v>42896</v>
      </c>
      <c r="B892">
        <v>48.15</v>
      </c>
      <c r="D892" s="1">
        <v>42896</v>
      </c>
      <c r="E892">
        <v>48.53</v>
      </c>
    </row>
    <row r="893" spans="1:5" x14ac:dyDescent="0.2">
      <c r="A893" s="1">
        <v>42897</v>
      </c>
      <c r="B893">
        <v>48.15</v>
      </c>
      <c r="D893" s="1">
        <v>42897</v>
      </c>
      <c r="E893">
        <v>48.53</v>
      </c>
    </row>
    <row r="894" spans="1:5" x14ac:dyDescent="0.2">
      <c r="A894" s="1">
        <v>42898</v>
      </c>
      <c r="B894">
        <v>48.29</v>
      </c>
      <c r="D894" s="1">
        <v>42898</v>
      </c>
      <c r="E894">
        <v>48.64</v>
      </c>
    </row>
    <row r="895" spans="1:5" x14ac:dyDescent="0.2">
      <c r="A895" s="1">
        <v>42899</v>
      </c>
      <c r="B895">
        <v>48.72</v>
      </c>
      <c r="D895" s="1">
        <v>42899</v>
      </c>
      <c r="E895">
        <v>49.05</v>
      </c>
    </row>
    <row r="896" spans="1:5" x14ac:dyDescent="0.2">
      <c r="A896" s="1">
        <v>42900</v>
      </c>
      <c r="B896">
        <v>47</v>
      </c>
      <c r="D896" s="1">
        <v>42900</v>
      </c>
      <c r="E896">
        <v>47.29</v>
      </c>
    </row>
    <row r="897" spans="1:5" x14ac:dyDescent="0.2">
      <c r="A897" s="1">
        <v>42901</v>
      </c>
      <c r="B897">
        <v>46.92</v>
      </c>
      <c r="D897" s="1">
        <v>42901</v>
      </c>
      <c r="E897">
        <v>47.19</v>
      </c>
    </row>
    <row r="898" spans="1:5" x14ac:dyDescent="0.2">
      <c r="A898" s="1">
        <v>42902</v>
      </c>
      <c r="B898">
        <v>47.37</v>
      </c>
      <c r="D898" s="1">
        <v>42902</v>
      </c>
      <c r="E898">
        <v>47.63</v>
      </c>
    </row>
    <row r="899" spans="1:5" x14ac:dyDescent="0.2">
      <c r="A899" s="1">
        <v>42903</v>
      </c>
      <c r="B899">
        <v>47.37</v>
      </c>
      <c r="D899" s="1">
        <v>42903</v>
      </c>
      <c r="E899">
        <v>47.63</v>
      </c>
    </row>
    <row r="900" spans="1:5" x14ac:dyDescent="0.2">
      <c r="A900" s="1">
        <v>42904</v>
      </c>
      <c r="B900">
        <v>47.37</v>
      </c>
      <c r="D900" s="1">
        <v>42904</v>
      </c>
      <c r="E900">
        <v>47.63</v>
      </c>
    </row>
    <row r="901" spans="1:5" x14ac:dyDescent="0.2">
      <c r="A901" s="1">
        <v>42905</v>
      </c>
      <c r="B901">
        <v>46.91</v>
      </c>
      <c r="D901" s="1">
        <v>42905</v>
      </c>
      <c r="E901">
        <v>47.13</v>
      </c>
    </row>
    <row r="902" spans="1:5" x14ac:dyDescent="0.2">
      <c r="A902" s="1">
        <v>42906</v>
      </c>
      <c r="B902">
        <v>46.02</v>
      </c>
      <c r="D902" s="1">
        <v>42906</v>
      </c>
      <c r="E902">
        <v>46.25</v>
      </c>
    </row>
    <row r="903" spans="1:5" x14ac:dyDescent="0.2">
      <c r="A903" s="1">
        <v>42907</v>
      </c>
      <c r="B903">
        <v>44.82</v>
      </c>
      <c r="D903" s="1">
        <v>42907</v>
      </c>
      <c r="E903">
        <v>45.05</v>
      </c>
    </row>
    <row r="904" spans="1:5" x14ac:dyDescent="0.2">
      <c r="A904" s="1">
        <v>42908</v>
      </c>
      <c r="B904">
        <v>45.22</v>
      </c>
      <c r="D904" s="1">
        <v>42908</v>
      </c>
      <c r="E904">
        <v>45.41</v>
      </c>
    </row>
    <row r="905" spans="1:5" x14ac:dyDescent="0.2">
      <c r="A905" s="1">
        <v>42909</v>
      </c>
      <c r="B905">
        <v>45.54</v>
      </c>
      <c r="D905" s="1">
        <v>42909</v>
      </c>
      <c r="E905">
        <v>45.75</v>
      </c>
    </row>
    <row r="906" spans="1:5" x14ac:dyDescent="0.2">
      <c r="A906" s="1">
        <v>42910</v>
      </c>
      <c r="B906">
        <v>45.54</v>
      </c>
      <c r="D906" s="1">
        <v>42910</v>
      </c>
      <c r="E906">
        <v>45.75</v>
      </c>
    </row>
    <row r="907" spans="1:5" x14ac:dyDescent="0.2">
      <c r="A907" s="1">
        <v>42911</v>
      </c>
      <c r="B907">
        <v>45.54</v>
      </c>
      <c r="D907" s="1">
        <v>42911</v>
      </c>
      <c r="E907">
        <v>45.75</v>
      </c>
    </row>
    <row r="908" spans="1:5" x14ac:dyDescent="0.2">
      <c r="A908" s="1">
        <v>42912</v>
      </c>
      <c r="B908">
        <v>45.83</v>
      </c>
      <c r="D908" s="1">
        <v>42912</v>
      </c>
      <c r="E908">
        <v>46.04</v>
      </c>
    </row>
    <row r="909" spans="1:5" x14ac:dyDescent="0.2">
      <c r="A909" s="1">
        <v>42913</v>
      </c>
      <c r="B909">
        <v>46.65</v>
      </c>
      <c r="D909" s="1">
        <v>42913</v>
      </c>
      <c r="E909">
        <v>46.92</v>
      </c>
    </row>
    <row r="910" spans="1:5" x14ac:dyDescent="0.2">
      <c r="A910" s="1">
        <v>42914</v>
      </c>
      <c r="B910">
        <v>47.31</v>
      </c>
      <c r="D910" s="1">
        <v>42914</v>
      </c>
      <c r="E910">
        <v>47.54</v>
      </c>
    </row>
    <row r="911" spans="1:5" x14ac:dyDescent="0.2">
      <c r="A911" s="1">
        <v>42915</v>
      </c>
      <c r="B911">
        <v>47.42</v>
      </c>
      <c r="D911" s="1">
        <v>42915</v>
      </c>
      <c r="E911">
        <v>47.63</v>
      </c>
    </row>
    <row r="912" spans="1:5" x14ac:dyDescent="0.2">
      <c r="A912" s="1">
        <v>42916</v>
      </c>
      <c r="B912">
        <v>47.92</v>
      </c>
      <c r="D912" s="1">
        <v>42916</v>
      </c>
      <c r="E912">
        <v>48.77</v>
      </c>
    </row>
    <row r="913" spans="1:5" x14ac:dyDescent="0.2">
      <c r="A913" s="1">
        <v>42917</v>
      </c>
      <c r="B913">
        <v>47.92</v>
      </c>
      <c r="D913" s="1">
        <v>42917</v>
      </c>
      <c r="E913">
        <v>48.77</v>
      </c>
    </row>
    <row r="914" spans="1:5" x14ac:dyDescent="0.2">
      <c r="A914" s="1">
        <v>42918</v>
      </c>
      <c r="B914">
        <v>47.92</v>
      </c>
      <c r="D914" s="1">
        <v>42918</v>
      </c>
      <c r="E914">
        <v>48.77</v>
      </c>
    </row>
    <row r="915" spans="1:5" x14ac:dyDescent="0.2">
      <c r="A915" s="1">
        <v>42919</v>
      </c>
      <c r="B915">
        <v>49.68</v>
      </c>
      <c r="D915" s="1">
        <v>42919</v>
      </c>
      <c r="E915">
        <v>49.99</v>
      </c>
    </row>
    <row r="916" spans="1:5" x14ac:dyDescent="0.2">
      <c r="A916" s="1">
        <v>42920</v>
      </c>
      <c r="B916">
        <v>49.61</v>
      </c>
      <c r="D916" s="1">
        <v>42920</v>
      </c>
      <c r="E916">
        <v>49.9</v>
      </c>
    </row>
    <row r="917" spans="1:5" x14ac:dyDescent="0.2">
      <c r="A917" s="1">
        <v>42921</v>
      </c>
      <c r="B917">
        <v>47.79</v>
      </c>
      <c r="D917" s="1">
        <v>42921</v>
      </c>
      <c r="E917">
        <v>48.07</v>
      </c>
    </row>
    <row r="918" spans="1:5" x14ac:dyDescent="0.2">
      <c r="A918" s="1">
        <v>42922</v>
      </c>
      <c r="B918">
        <v>48.11</v>
      </c>
      <c r="D918" s="1">
        <v>42922</v>
      </c>
      <c r="E918">
        <v>48.39</v>
      </c>
    </row>
    <row r="919" spans="1:5" x14ac:dyDescent="0.2">
      <c r="A919" s="1">
        <v>42923</v>
      </c>
      <c r="B919">
        <v>46.71</v>
      </c>
      <c r="D919" s="1">
        <v>42923</v>
      </c>
      <c r="E919">
        <v>46.98</v>
      </c>
    </row>
    <row r="920" spans="1:5" x14ac:dyDescent="0.2">
      <c r="A920" s="1">
        <v>42924</v>
      </c>
      <c r="B920">
        <v>46.71</v>
      </c>
      <c r="D920" s="1">
        <v>42924</v>
      </c>
      <c r="E920">
        <v>46.98</v>
      </c>
    </row>
    <row r="921" spans="1:5" x14ac:dyDescent="0.2">
      <c r="A921" s="1">
        <v>42925</v>
      </c>
      <c r="B921">
        <v>46.71</v>
      </c>
      <c r="D921" s="1">
        <v>42925</v>
      </c>
      <c r="E921">
        <v>46.98</v>
      </c>
    </row>
    <row r="922" spans="1:5" x14ac:dyDescent="0.2">
      <c r="A922" s="1">
        <v>42926</v>
      </c>
      <c r="B922">
        <v>46.88</v>
      </c>
      <c r="D922" s="1">
        <v>42926</v>
      </c>
      <c r="E922">
        <v>47.17</v>
      </c>
    </row>
    <row r="923" spans="1:5" x14ac:dyDescent="0.2">
      <c r="A923" s="1">
        <v>42927</v>
      </c>
      <c r="B923">
        <v>47.52</v>
      </c>
      <c r="D923" s="1">
        <v>42927</v>
      </c>
      <c r="E923">
        <v>47.81</v>
      </c>
    </row>
    <row r="924" spans="1:5" x14ac:dyDescent="0.2">
      <c r="A924" s="1">
        <v>42928</v>
      </c>
      <c r="B924">
        <v>47.74</v>
      </c>
      <c r="D924" s="1">
        <v>42928</v>
      </c>
      <c r="E924">
        <v>48.03</v>
      </c>
    </row>
    <row r="925" spans="1:5" x14ac:dyDescent="0.2">
      <c r="A925" s="1">
        <v>42929</v>
      </c>
      <c r="B925">
        <v>48.42</v>
      </c>
      <c r="D925" s="1">
        <v>42929</v>
      </c>
      <c r="E925">
        <v>48.68</v>
      </c>
    </row>
    <row r="926" spans="1:5" x14ac:dyDescent="0.2">
      <c r="A926" s="1">
        <v>42930</v>
      </c>
      <c r="B926">
        <v>48.91</v>
      </c>
      <c r="D926" s="1">
        <v>42930</v>
      </c>
      <c r="E926">
        <v>49.17</v>
      </c>
    </row>
    <row r="927" spans="1:5" x14ac:dyDescent="0.2">
      <c r="A927" s="1">
        <v>42931</v>
      </c>
      <c r="B927">
        <v>48.91</v>
      </c>
      <c r="D927" s="1">
        <v>42931</v>
      </c>
      <c r="E927">
        <v>49.17</v>
      </c>
    </row>
    <row r="928" spans="1:5" x14ac:dyDescent="0.2">
      <c r="A928" s="1">
        <v>42932</v>
      </c>
      <c r="B928">
        <v>48.91</v>
      </c>
      <c r="D928" s="1">
        <v>42932</v>
      </c>
      <c r="E928">
        <v>49.17</v>
      </c>
    </row>
    <row r="929" spans="1:5" x14ac:dyDescent="0.2">
      <c r="A929" s="1">
        <v>42933</v>
      </c>
      <c r="B929">
        <v>48.42</v>
      </c>
      <c r="D929" s="1">
        <v>42933</v>
      </c>
      <c r="E929">
        <v>48.68</v>
      </c>
    </row>
    <row r="930" spans="1:5" x14ac:dyDescent="0.2">
      <c r="A930" s="1">
        <v>42934</v>
      </c>
      <c r="B930">
        <v>48.84</v>
      </c>
      <c r="D930" s="1">
        <v>42934</v>
      </c>
      <c r="E930">
        <v>49.08</v>
      </c>
    </row>
    <row r="931" spans="1:5" x14ac:dyDescent="0.2">
      <c r="A931" s="1">
        <v>42935</v>
      </c>
      <c r="B931">
        <v>49.7</v>
      </c>
      <c r="D931" s="1">
        <v>42935</v>
      </c>
      <c r="E931">
        <v>49.93</v>
      </c>
    </row>
    <row r="932" spans="1:5" x14ac:dyDescent="0.2">
      <c r="A932" s="1">
        <v>42936</v>
      </c>
      <c r="B932">
        <v>49.3</v>
      </c>
      <c r="D932" s="1">
        <v>42936</v>
      </c>
      <c r="E932">
        <v>49.52</v>
      </c>
    </row>
    <row r="933" spans="1:5" x14ac:dyDescent="0.2">
      <c r="A933" s="1">
        <v>42937</v>
      </c>
      <c r="B933">
        <v>48.06</v>
      </c>
      <c r="D933" s="1">
        <v>42937</v>
      </c>
      <c r="E933">
        <v>48.31</v>
      </c>
    </row>
    <row r="934" spans="1:5" x14ac:dyDescent="0.2">
      <c r="A934" s="1">
        <v>42938</v>
      </c>
      <c r="B934">
        <v>48.06</v>
      </c>
      <c r="D934" s="1">
        <v>42938</v>
      </c>
      <c r="E934">
        <v>48.31</v>
      </c>
    </row>
    <row r="935" spans="1:5" x14ac:dyDescent="0.2">
      <c r="A935" s="1">
        <v>42939</v>
      </c>
      <c r="B935">
        <v>48.06</v>
      </c>
      <c r="D935" s="1">
        <v>42939</v>
      </c>
      <c r="E935">
        <v>48.31</v>
      </c>
    </row>
    <row r="936" spans="1:5" x14ac:dyDescent="0.2">
      <c r="A936" s="1">
        <v>42940</v>
      </c>
      <c r="B936">
        <v>48.6</v>
      </c>
      <c r="D936" s="1">
        <v>42940</v>
      </c>
      <c r="E936">
        <v>48.82</v>
      </c>
    </row>
    <row r="937" spans="1:5" x14ac:dyDescent="0.2">
      <c r="A937" s="1">
        <v>42941</v>
      </c>
      <c r="B937">
        <v>50.2</v>
      </c>
      <c r="D937" s="1">
        <v>42941</v>
      </c>
      <c r="E937">
        <v>50.36</v>
      </c>
    </row>
    <row r="938" spans="1:5" x14ac:dyDescent="0.2">
      <c r="A938" s="1">
        <v>42942</v>
      </c>
      <c r="B938">
        <v>50.97</v>
      </c>
      <c r="D938" s="1">
        <v>42942</v>
      </c>
      <c r="E938">
        <v>51.1</v>
      </c>
    </row>
    <row r="939" spans="1:5" x14ac:dyDescent="0.2">
      <c r="A939" s="1">
        <v>42943</v>
      </c>
      <c r="B939">
        <v>51.49</v>
      </c>
      <c r="D939" s="1">
        <v>42943</v>
      </c>
      <c r="E939">
        <v>51.52</v>
      </c>
    </row>
    <row r="940" spans="1:5" x14ac:dyDescent="0.2">
      <c r="A940" s="1">
        <v>42944</v>
      </c>
      <c r="B940">
        <v>52.52</v>
      </c>
      <c r="D940" s="1">
        <v>42944</v>
      </c>
      <c r="E940">
        <v>52.22</v>
      </c>
    </row>
    <row r="941" spans="1:5" x14ac:dyDescent="0.2">
      <c r="A941" s="1">
        <v>42945</v>
      </c>
      <c r="B941">
        <v>52.52</v>
      </c>
      <c r="D941" s="1">
        <v>42945</v>
      </c>
      <c r="E941">
        <v>52.22</v>
      </c>
    </row>
    <row r="942" spans="1:5" x14ac:dyDescent="0.2">
      <c r="A942" s="1">
        <v>42946</v>
      </c>
      <c r="B942">
        <v>52.52</v>
      </c>
      <c r="D942" s="1">
        <v>42946</v>
      </c>
      <c r="E942">
        <v>52.22</v>
      </c>
    </row>
    <row r="943" spans="1:5" x14ac:dyDescent="0.2">
      <c r="A943" s="1">
        <v>42947</v>
      </c>
      <c r="B943">
        <v>52.65</v>
      </c>
      <c r="D943" s="1">
        <v>42947</v>
      </c>
      <c r="E943">
        <v>52.72</v>
      </c>
    </row>
    <row r="944" spans="1:5" x14ac:dyDescent="0.2">
      <c r="A944" s="1">
        <v>42948</v>
      </c>
      <c r="B944">
        <v>51.78</v>
      </c>
      <c r="D944" s="1">
        <v>42948</v>
      </c>
      <c r="E944">
        <v>51.94</v>
      </c>
    </row>
    <row r="945" spans="1:5" x14ac:dyDescent="0.2">
      <c r="A945" s="1">
        <v>42949</v>
      </c>
      <c r="B945">
        <v>52.36</v>
      </c>
      <c r="D945" s="1">
        <v>42949</v>
      </c>
      <c r="E945">
        <v>52.44</v>
      </c>
    </row>
    <row r="946" spans="1:5" x14ac:dyDescent="0.2">
      <c r="A946" s="1">
        <v>42950</v>
      </c>
      <c r="B946">
        <v>52.01</v>
      </c>
      <c r="D946" s="1">
        <v>42950</v>
      </c>
      <c r="E946">
        <v>52.02</v>
      </c>
    </row>
    <row r="947" spans="1:5" x14ac:dyDescent="0.2">
      <c r="A947" s="1">
        <v>42951</v>
      </c>
      <c r="B947">
        <v>52.42</v>
      </c>
      <c r="D947" s="1">
        <v>42951</v>
      </c>
      <c r="E947">
        <v>52.46</v>
      </c>
    </row>
    <row r="948" spans="1:5" x14ac:dyDescent="0.2">
      <c r="A948" s="1">
        <v>42952</v>
      </c>
      <c r="B948">
        <v>52.42</v>
      </c>
      <c r="D948" s="1">
        <v>42952</v>
      </c>
      <c r="E948">
        <v>52.46</v>
      </c>
    </row>
    <row r="949" spans="1:5" x14ac:dyDescent="0.2">
      <c r="A949" s="1">
        <v>42953</v>
      </c>
      <c r="B949">
        <v>52.42</v>
      </c>
      <c r="D949" s="1">
        <v>42953</v>
      </c>
      <c r="E949">
        <v>52.46</v>
      </c>
    </row>
    <row r="950" spans="1:5" x14ac:dyDescent="0.2">
      <c r="A950" s="1">
        <v>42954</v>
      </c>
      <c r="B950">
        <v>52.37</v>
      </c>
      <c r="D950" s="1">
        <v>42954</v>
      </c>
      <c r="E950">
        <v>52.42</v>
      </c>
    </row>
    <row r="951" spans="1:5" x14ac:dyDescent="0.2">
      <c r="A951" s="1">
        <v>42955</v>
      </c>
      <c r="B951">
        <v>52.14</v>
      </c>
      <c r="D951" s="1">
        <v>42955</v>
      </c>
      <c r="E951">
        <v>52.19</v>
      </c>
    </row>
    <row r="952" spans="1:5" x14ac:dyDescent="0.2">
      <c r="A952" s="1">
        <v>42956</v>
      </c>
      <c r="B952">
        <v>52.7</v>
      </c>
      <c r="D952" s="1">
        <v>42956</v>
      </c>
      <c r="E952">
        <v>52.65</v>
      </c>
    </row>
    <row r="953" spans="1:5" x14ac:dyDescent="0.2">
      <c r="A953" s="1">
        <v>42957</v>
      </c>
      <c r="B953">
        <v>51.9</v>
      </c>
      <c r="D953" s="1">
        <v>42957</v>
      </c>
      <c r="E953">
        <v>51.78</v>
      </c>
    </row>
    <row r="954" spans="1:5" x14ac:dyDescent="0.2">
      <c r="A954" s="1">
        <v>42958</v>
      </c>
      <c r="B954">
        <v>52.1</v>
      </c>
      <c r="D954" s="1">
        <v>42958</v>
      </c>
      <c r="E954">
        <v>51.94</v>
      </c>
    </row>
    <row r="955" spans="1:5" x14ac:dyDescent="0.2">
      <c r="A955" s="1">
        <v>42959</v>
      </c>
      <c r="B955">
        <v>52.1</v>
      </c>
      <c r="D955" s="1">
        <v>42959</v>
      </c>
      <c r="E955">
        <v>51.94</v>
      </c>
    </row>
    <row r="956" spans="1:5" x14ac:dyDescent="0.2">
      <c r="A956" s="1">
        <v>42960</v>
      </c>
      <c r="B956">
        <v>52.1</v>
      </c>
      <c r="D956" s="1">
        <v>42960</v>
      </c>
      <c r="E956">
        <v>51.94</v>
      </c>
    </row>
    <row r="957" spans="1:5" x14ac:dyDescent="0.2">
      <c r="A957" s="1">
        <v>42961</v>
      </c>
      <c r="B957">
        <v>50.73</v>
      </c>
      <c r="D957" s="1">
        <v>42961</v>
      </c>
      <c r="E957">
        <v>50.63</v>
      </c>
    </row>
    <row r="958" spans="1:5" x14ac:dyDescent="0.2">
      <c r="A958" s="1">
        <v>42962</v>
      </c>
      <c r="B958">
        <v>50.8</v>
      </c>
      <c r="D958" s="1">
        <v>42962</v>
      </c>
      <c r="E958">
        <v>50.63</v>
      </c>
    </row>
    <row r="959" spans="1:5" x14ac:dyDescent="0.2">
      <c r="A959" s="1">
        <v>42963</v>
      </c>
      <c r="B959">
        <v>50.27</v>
      </c>
      <c r="D959" s="1">
        <v>42963</v>
      </c>
      <c r="E959">
        <v>50.1</v>
      </c>
    </row>
    <row r="960" spans="1:5" x14ac:dyDescent="0.2">
      <c r="A960" s="1">
        <v>42964</v>
      </c>
      <c r="B960">
        <v>51.03</v>
      </c>
      <c r="D960" s="1">
        <v>42964</v>
      </c>
      <c r="E960">
        <v>50.75</v>
      </c>
    </row>
    <row r="961" spans="1:5" x14ac:dyDescent="0.2">
      <c r="A961" s="1">
        <v>42965</v>
      </c>
      <c r="B961">
        <v>52.72</v>
      </c>
      <c r="D961" s="1">
        <v>42965</v>
      </c>
      <c r="E961">
        <v>52.41</v>
      </c>
    </row>
    <row r="962" spans="1:5" x14ac:dyDescent="0.2">
      <c r="A962" s="1">
        <v>42966</v>
      </c>
      <c r="B962">
        <v>52.72</v>
      </c>
      <c r="D962" s="1">
        <v>42966</v>
      </c>
      <c r="E962">
        <v>52.41</v>
      </c>
    </row>
    <row r="963" spans="1:5" x14ac:dyDescent="0.2">
      <c r="A963" s="1">
        <v>42967</v>
      </c>
      <c r="B963">
        <v>52.72</v>
      </c>
      <c r="D963" s="1">
        <v>42967</v>
      </c>
      <c r="E963">
        <v>52.41</v>
      </c>
    </row>
    <row r="964" spans="1:5" x14ac:dyDescent="0.2">
      <c r="A964" s="1">
        <v>42968</v>
      </c>
      <c r="B964">
        <v>51.66</v>
      </c>
      <c r="D964" s="1">
        <v>42968</v>
      </c>
      <c r="E964">
        <v>51.28</v>
      </c>
    </row>
    <row r="965" spans="1:5" x14ac:dyDescent="0.2">
      <c r="A965" s="1">
        <v>42969</v>
      </c>
      <c r="B965">
        <v>51.87</v>
      </c>
      <c r="D965" s="1">
        <v>42969</v>
      </c>
      <c r="E965">
        <v>51.58</v>
      </c>
    </row>
    <row r="966" spans="1:5" x14ac:dyDescent="0.2">
      <c r="A966" s="1">
        <v>42970</v>
      </c>
      <c r="B966">
        <v>52.57</v>
      </c>
      <c r="D966" s="1">
        <v>42970</v>
      </c>
      <c r="E966">
        <v>52.24</v>
      </c>
    </row>
    <row r="967" spans="1:5" x14ac:dyDescent="0.2">
      <c r="A967" s="1">
        <v>42971</v>
      </c>
      <c r="B967">
        <v>52.04</v>
      </c>
      <c r="D967" s="1">
        <v>42971</v>
      </c>
      <c r="E967">
        <v>51.66</v>
      </c>
    </row>
    <row r="968" spans="1:5" x14ac:dyDescent="0.2">
      <c r="A968" s="1">
        <v>42972</v>
      </c>
      <c r="B968">
        <v>52.41</v>
      </c>
      <c r="D968" s="1">
        <v>42972</v>
      </c>
      <c r="E968">
        <v>51.98</v>
      </c>
    </row>
    <row r="969" spans="1:5" x14ac:dyDescent="0.2">
      <c r="A969" s="1">
        <v>42973</v>
      </c>
      <c r="B969">
        <v>52.41</v>
      </c>
      <c r="D969" s="1">
        <v>42973</v>
      </c>
      <c r="E969">
        <v>51.98</v>
      </c>
    </row>
    <row r="970" spans="1:5" x14ac:dyDescent="0.2">
      <c r="A970" s="1">
        <v>42974</v>
      </c>
      <c r="B970">
        <v>52.41</v>
      </c>
      <c r="D970" s="1">
        <v>42974</v>
      </c>
      <c r="E970">
        <v>51.98</v>
      </c>
    </row>
    <row r="971" spans="1:5" x14ac:dyDescent="0.2">
      <c r="A971" s="1">
        <v>42975</v>
      </c>
      <c r="B971">
        <v>51.89</v>
      </c>
      <c r="D971" s="1">
        <v>42975</v>
      </c>
      <c r="E971">
        <v>51.42</v>
      </c>
    </row>
    <row r="972" spans="1:5" x14ac:dyDescent="0.2">
      <c r="A972" s="1">
        <v>42976</v>
      </c>
      <c r="B972">
        <v>52</v>
      </c>
      <c r="D972" s="1">
        <v>42976</v>
      </c>
      <c r="E972">
        <v>51.66</v>
      </c>
    </row>
    <row r="973" spans="1:5" x14ac:dyDescent="0.2">
      <c r="A973" s="1">
        <v>42977</v>
      </c>
      <c r="B973">
        <v>50.86</v>
      </c>
      <c r="D973" s="1">
        <v>42977</v>
      </c>
      <c r="E973">
        <v>50.73</v>
      </c>
    </row>
    <row r="974" spans="1:5" x14ac:dyDescent="0.2">
      <c r="A974" s="1">
        <v>42978</v>
      </c>
      <c r="B974">
        <v>52.38</v>
      </c>
      <c r="D974" s="1">
        <v>42978</v>
      </c>
      <c r="E974">
        <v>52.86</v>
      </c>
    </row>
    <row r="975" spans="1:5" x14ac:dyDescent="0.2">
      <c r="A975" s="1">
        <v>42979</v>
      </c>
      <c r="B975">
        <v>52.75</v>
      </c>
      <c r="D975" s="1">
        <v>42979</v>
      </c>
      <c r="E975">
        <v>52.79</v>
      </c>
    </row>
    <row r="976" spans="1:5" x14ac:dyDescent="0.2">
      <c r="A976" s="1">
        <v>42980</v>
      </c>
      <c r="B976">
        <v>52.75</v>
      </c>
      <c r="D976" s="1">
        <v>42980</v>
      </c>
      <c r="E976">
        <v>52.79</v>
      </c>
    </row>
    <row r="977" spans="1:5" x14ac:dyDescent="0.2">
      <c r="A977" s="1">
        <v>42981</v>
      </c>
      <c r="B977">
        <v>52.75</v>
      </c>
      <c r="D977" s="1">
        <v>42981</v>
      </c>
      <c r="E977">
        <v>52.79</v>
      </c>
    </row>
    <row r="978" spans="1:5" x14ac:dyDescent="0.2">
      <c r="A978" s="1">
        <v>42982</v>
      </c>
      <c r="B978">
        <v>52.34</v>
      </c>
      <c r="D978" s="1">
        <v>42982</v>
      </c>
      <c r="E978">
        <v>52.37</v>
      </c>
    </row>
    <row r="979" spans="1:5" x14ac:dyDescent="0.2">
      <c r="A979" s="1">
        <v>42983</v>
      </c>
      <c r="B979">
        <v>53.38</v>
      </c>
      <c r="D979" s="1">
        <v>42983</v>
      </c>
      <c r="E979">
        <v>53.36</v>
      </c>
    </row>
    <row r="980" spans="1:5" x14ac:dyDescent="0.2">
      <c r="A980" s="1">
        <v>42984</v>
      </c>
      <c r="B980">
        <v>54.2</v>
      </c>
      <c r="D980" s="1">
        <v>42984</v>
      </c>
      <c r="E980">
        <v>54.07</v>
      </c>
    </row>
    <row r="981" spans="1:5" x14ac:dyDescent="0.2">
      <c r="A981" s="1">
        <v>42985</v>
      </c>
      <c r="B981">
        <v>54.49</v>
      </c>
      <c r="D981" s="1">
        <v>42985</v>
      </c>
      <c r="E981">
        <v>54.33</v>
      </c>
    </row>
    <row r="982" spans="1:5" x14ac:dyDescent="0.2">
      <c r="A982" s="1">
        <v>42986</v>
      </c>
      <c r="B982">
        <v>53.78</v>
      </c>
      <c r="D982" s="1">
        <v>42986</v>
      </c>
      <c r="E982">
        <v>53.58</v>
      </c>
    </row>
    <row r="983" spans="1:5" x14ac:dyDescent="0.2">
      <c r="A983" s="1">
        <v>42987</v>
      </c>
      <c r="B983">
        <v>53.78</v>
      </c>
      <c r="D983" s="1">
        <v>42987</v>
      </c>
      <c r="E983">
        <v>53.58</v>
      </c>
    </row>
    <row r="984" spans="1:5" x14ac:dyDescent="0.2">
      <c r="A984" s="1">
        <v>42988</v>
      </c>
      <c r="B984">
        <v>53.78</v>
      </c>
      <c r="D984" s="1">
        <v>42988</v>
      </c>
      <c r="E984">
        <v>53.58</v>
      </c>
    </row>
    <row r="985" spans="1:5" x14ac:dyDescent="0.2">
      <c r="A985" s="1">
        <v>42989</v>
      </c>
      <c r="B985">
        <v>53.84</v>
      </c>
      <c r="D985" s="1">
        <v>42989</v>
      </c>
      <c r="E985">
        <v>53.69</v>
      </c>
    </row>
    <row r="986" spans="1:5" x14ac:dyDescent="0.2">
      <c r="A986" s="1">
        <v>42990</v>
      </c>
      <c r="B986">
        <v>54.27</v>
      </c>
      <c r="D986" s="1">
        <v>42990</v>
      </c>
      <c r="E986">
        <v>54.03</v>
      </c>
    </row>
    <row r="987" spans="1:5" x14ac:dyDescent="0.2">
      <c r="A987" s="1">
        <v>42991</v>
      </c>
      <c r="B987">
        <v>55.16</v>
      </c>
      <c r="D987" s="1">
        <v>42991</v>
      </c>
      <c r="E987">
        <v>54.89</v>
      </c>
    </row>
    <row r="988" spans="1:5" x14ac:dyDescent="0.2">
      <c r="A988" s="1">
        <v>42992</v>
      </c>
      <c r="B988">
        <v>55.47</v>
      </c>
      <c r="D988" s="1">
        <v>42992</v>
      </c>
      <c r="E988">
        <v>55.22</v>
      </c>
    </row>
    <row r="989" spans="1:5" x14ac:dyDescent="0.2">
      <c r="A989" s="1">
        <v>42993</v>
      </c>
      <c r="B989">
        <v>55.62</v>
      </c>
      <c r="D989" s="1">
        <v>42993</v>
      </c>
      <c r="E989">
        <v>55.42</v>
      </c>
    </row>
    <row r="990" spans="1:5" x14ac:dyDescent="0.2">
      <c r="A990" s="1">
        <v>42994</v>
      </c>
      <c r="B990">
        <v>55.62</v>
      </c>
      <c r="D990" s="1">
        <v>42994</v>
      </c>
      <c r="E990">
        <v>55.42</v>
      </c>
    </row>
    <row r="991" spans="1:5" x14ac:dyDescent="0.2">
      <c r="A991" s="1">
        <v>42995</v>
      </c>
      <c r="B991">
        <v>55.62</v>
      </c>
      <c r="D991" s="1">
        <v>42995</v>
      </c>
      <c r="E991">
        <v>55.42</v>
      </c>
    </row>
    <row r="992" spans="1:5" x14ac:dyDescent="0.2">
      <c r="A992" s="1">
        <v>42996</v>
      </c>
      <c r="B992">
        <v>55.48</v>
      </c>
      <c r="D992" s="1">
        <v>42996</v>
      </c>
      <c r="E992">
        <v>55.25</v>
      </c>
    </row>
    <row r="993" spans="1:5" x14ac:dyDescent="0.2">
      <c r="A993" s="1">
        <v>42997</v>
      </c>
      <c r="B993">
        <v>55.14</v>
      </c>
      <c r="D993" s="1">
        <v>42997</v>
      </c>
      <c r="E993">
        <v>54.9</v>
      </c>
    </row>
    <row r="994" spans="1:5" x14ac:dyDescent="0.2">
      <c r="A994" s="1">
        <v>42998</v>
      </c>
      <c r="B994">
        <v>56.29</v>
      </c>
      <c r="D994" s="1">
        <v>42998</v>
      </c>
      <c r="E994">
        <v>55.93</v>
      </c>
    </row>
    <row r="995" spans="1:5" x14ac:dyDescent="0.2">
      <c r="A995" s="1">
        <v>42999</v>
      </c>
      <c r="B995">
        <v>56.43</v>
      </c>
      <c r="D995" s="1">
        <v>42999</v>
      </c>
      <c r="E995">
        <v>56.09</v>
      </c>
    </row>
    <row r="996" spans="1:5" x14ac:dyDescent="0.2">
      <c r="A996" s="1">
        <v>43000</v>
      </c>
      <c r="B996">
        <v>56.86</v>
      </c>
      <c r="D996" s="1">
        <v>43000</v>
      </c>
      <c r="E996">
        <v>56.42</v>
      </c>
    </row>
    <row r="997" spans="1:5" x14ac:dyDescent="0.2">
      <c r="A997" s="1">
        <v>43001</v>
      </c>
      <c r="B997">
        <v>56.86</v>
      </c>
      <c r="D997" s="1">
        <v>43001</v>
      </c>
      <c r="E997">
        <v>56.42</v>
      </c>
    </row>
    <row r="998" spans="1:5" x14ac:dyDescent="0.2">
      <c r="A998" s="1">
        <v>43002</v>
      </c>
      <c r="B998">
        <v>56.86</v>
      </c>
      <c r="D998" s="1">
        <v>43002</v>
      </c>
      <c r="E998">
        <v>56.42</v>
      </c>
    </row>
    <row r="999" spans="1:5" x14ac:dyDescent="0.2">
      <c r="A999" s="1">
        <v>43003</v>
      </c>
      <c r="B999">
        <v>59.02</v>
      </c>
      <c r="D999" s="1">
        <v>43003</v>
      </c>
      <c r="E999">
        <v>58.43</v>
      </c>
    </row>
    <row r="1000" spans="1:5" x14ac:dyDescent="0.2">
      <c r="A1000" s="1">
        <v>43004</v>
      </c>
      <c r="B1000">
        <v>58.44</v>
      </c>
      <c r="D1000" s="1">
        <v>43004</v>
      </c>
      <c r="E1000">
        <v>57.92</v>
      </c>
    </row>
    <row r="1001" spans="1:5" x14ac:dyDescent="0.2">
      <c r="A1001" s="1">
        <v>43005</v>
      </c>
      <c r="B1001">
        <v>57.9</v>
      </c>
      <c r="D1001" s="1">
        <v>43005</v>
      </c>
      <c r="E1001">
        <v>57.57</v>
      </c>
    </row>
    <row r="1002" spans="1:5" x14ac:dyDescent="0.2">
      <c r="A1002" s="1">
        <v>43006</v>
      </c>
      <c r="B1002">
        <v>57.41</v>
      </c>
      <c r="D1002" s="1">
        <v>43006</v>
      </c>
      <c r="E1002">
        <v>57.16</v>
      </c>
    </row>
    <row r="1003" spans="1:5" x14ac:dyDescent="0.2">
      <c r="A1003" s="1">
        <v>43007</v>
      </c>
      <c r="B1003">
        <v>57.54</v>
      </c>
      <c r="D1003" s="1">
        <v>43007</v>
      </c>
      <c r="E1003">
        <v>56.79</v>
      </c>
    </row>
    <row r="1004" spans="1:5" x14ac:dyDescent="0.2">
      <c r="A1004" s="1">
        <v>43008</v>
      </c>
      <c r="B1004">
        <v>57.54</v>
      </c>
      <c r="D1004" s="1">
        <v>43008</v>
      </c>
      <c r="E1004">
        <v>56.79</v>
      </c>
    </row>
    <row r="1005" spans="1:5" x14ac:dyDescent="0.2">
      <c r="A1005" s="1">
        <v>43009</v>
      </c>
      <c r="B1005">
        <v>57.54</v>
      </c>
      <c r="D1005" s="1">
        <v>43009</v>
      </c>
      <c r="E1005">
        <v>56.79</v>
      </c>
    </row>
    <row r="1006" spans="1:5" x14ac:dyDescent="0.2">
      <c r="A1006" s="1">
        <v>43010</v>
      </c>
      <c r="B1006">
        <v>56.12</v>
      </c>
      <c r="D1006" s="1">
        <v>43010</v>
      </c>
      <c r="E1006">
        <v>55.89</v>
      </c>
    </row>
    <row r="1007" spans="1:5" x14ac:dyDescent="0.2">
      <c r="A1007" s="1">
        <v>43011</v>
      </c>
      <c r="B1007">
        <v>56</v>
      </c>
      <c r="D1007" s="1">
        <v>43011</v>
      </c>
      <c r="E1007">
        <v>55.78</v>
      </c>
    </row>
    <row r="1008" spans="1:5" x14ac:dyDescent="0.2">
      <c r="A1008" s="1">
        <v>43012</v>
      </c>
      <c r="B1008">
        <v>55.8</v>
      </c>
      <c r="D1008" s="1">
        <v>43012</v>
      </c>
      <c r="E1008">
        <v>55.6</v>
      </c>
    </row>
    <row r="1009" spans="1:5" x14ac:dyDescent="0.2">
      <c r="A1009" s="1">
        <v>43013</v>
      </c>
      <c r="B1009">
        <v>57</v>
      </c>
      <c r="D1009" s="1">
        <v>43013</v>
      </c>
      <c r="E1009">
        <v>56.71</v>
      </c>
    </row>
    <row r="1010" spans="1:5" x14ac:dyDescent="0.2">
      <c r="A1010" s="1">
        <v>43014</v>
      </c>
      <c r="B1010">
        <v>55.62</v>
      </c>
      <c r="D1010" s="1">
        <v>43014</v>
      </c>
      <c r="E1010">
        <v>55.36</v>
      </c>
    </row>
    <row r="1011" spans="1:5" x14ac:dyDescent="0.2">
      <c r="A1011" s="1">
        <v>43015</v>
      </c>
      <c r="B1011">
        <v>55.62</v>
      </c>
      <c r="D1011" s="1">
        <v>43015</v>
      </c>
      <c r="E1011">
        <v>55.36</v>
      </c>
    </row>
    <row r="1012" spans="1:5" x14ac:dyDescent="0.2">
      <c r="A1012" s="1">
        <v>43016</v>
      </c>
      <c r="B1012">
        <v>55.62</v>
      </c>
      <c r="D1012" s="1">
        <v>43016</v>
      </c>
      <c r="E1012">
        <v>55.36</v>
      </c>
    </row>
    <row r="1013" spans="1:5" x14ac:dyDescent="0.2">
      <c r="A1013" s="1">
        <v>43017</v>
      </c>
      <c r="B1013">
        <v>55.79</v>
      </c>
      <c r="D1013" s="1">
        <v>43017</v>
      </c>
      <c r="E1013">
        <v>55.54</v>
      </c>
    </row>
    <row r="1014" spans="1:5" x14ac:dyDescent="0.2">
      <c r="A1014" s="1">
        <v>43018</v>
      </c>
      <c r="B1014">
        <v>56.61</v>
      </c>
      <c r="D1014" s="1">
        <v>43018</v>
      </c>
      <c r="E1014">
        <v>56.36</v>
      </c>
    </row>
    <row r="1015" spans="1:5" x14ac:dyDescent="0.2">
      <c r="A1015" s="1">
        <v>43019</v>
      </c>
      <c r="B1015">
        <v>56.94</v>
      </c>
      <c r="D1015" s="1">
        <v>43019</v>
      </c>
      <c r="E1015">
        <v>56.73</v>
      </c>
    </row>
    <row r="1016" spans="1:5" x14ac:dyDescent="0.2">
      <c r="A1016" s="1">
        <v>43020</v>
      </c>
      <c r="B1016">
        <v>56.25</v>
      </c>
      <c r="D1016" s="1">
        <v>43020</v>
      </c>
      <c r="E1016">
        <v>56.07</v>
      </c>
    </row>
    <row r="1017" spans="1:5" x14ac:dyDescent="0.2">
      <c r="A1017" s="1">
        <v>43021</v>
      </c>
      <c r="B1017">
        <v>57.17</v>
      </c>
      <c r="D1017" s="1">
        <v>43021</v>
      </c>
      <c r="E1017">
        <v>56.95</v>
      </c>
    </row>
    <row r="1018" spans="1:5" x14ac:dyDescent="0.2">
      <c r="A1018" s="1">
        <v>43022</v>
      </c>
      <c r="B1018">
        <v>57.17</v>
      </c>
      <c r="D1018" s="1">
        <v>43022</v>
      </c>
      <c r="E1018">
        <v>56.95</v>
      </c>
    </row>
    <row r="1019" spans="1:5" x14ac:dyDescent="0.2">
      <c r="A1019" s="1">
        <v>43023</v>
      </c>
      <c r="B1019">
        <v>57.17</v>
      </c>
      <c r="D1019" s="1">
        <v>43023</v>
      </c>
      <c r="E1019">
        <v>56.95</v>
      </c>
    </row>
    <row r="1020" spans="1:5" x14ac:dyDescent="0.2">
      <c r="A1020" s="1">
        <v>43024</v>
      </c>
      <c r="B1020">
        <v>57.82</v>
      </c>
      <c r="D1020" s="1">
        <v>43024</v>
      </c>
      <c r="E1020">
        <v>57.56</v>
      </c>
    </row>
    <row r="1021" spans="1:5" x14ac:dyDescent="0.2">
      <c r="A1021" s="1">
        <v>43025</v>
      </c>
      <c r="B1021">
        <v>57.88</v>
      </c>
      <c r="D1021" s="1">
        <v>43025</v>
      </c>
      <c r="E1021">
        <v>57.54</v>
      </c>
    </row>
    <row r="1022" spans="1:5" x14ac:dyDescent="0.2">
      <c r="A1022" s="1">
        <v>43026</v>
      </c>
      <c r="B1022">
        <v>58.15</v>
      </c>
      <c r="D1022" s="1">
        <v>43026</v>
      </c>
      <c r="E1022">
        <v>57.8</v>
      </c>
    </row>
    <row r="1023" spans="1:5" x14ac:dyDescent="0.2">
      <c r="A1023" s="1">
        <v>43027</v>
      </c>
      <c r="B1023">
        <v>57.23</v>
      </c>
      <c r="D1023" s="1">
        <v>43027</v>
      </c>
      <c r="E1023">
        <v>56.98</v>
      </c>
    </row>
    <row r="1024" spans="1:5" x14ac:dyDescent="0.2">
      <c r="A1024" s="1">
        <v>43028</v>
      </c>
      <c r="B1024">
        <v>57.75</v>
      </c>
      <c r="D1024" s="1">
        <v>43028</v>
      </c>
      <c r="E1024">
        <v>57.58</v>
      </c>
    </row>
    <row r="1025" spans="1:5" x14ac:dyDescent="0.2">
      <c r="A1025" s="1">
        <v>43029</v>
      </c>
      <c r="B1025">
        <v>57.75</v>
      </c>
      <c r="D1025" s="1">
        <v>43029</v>
      </c>
      <c r="E1025">
        <v>57.58</v>
      </c>
    </row>
    <row r="1026" spans="1:5" x14ac:dyDescent="0.2">
      <c r="A1026" s="1">
        <v>43030</v>
      </c>
      <c r="B1026">
        <v>57.75</v>
      </c>
      <c r="D1026" s="1">
        <v>43030</v>
      </c>
      <c r="E1026">
        <v>57.58</v>
      </c>
    </row>
    <row r="1027" spans="1:5" x14ac:dyDescent="0.2">
      <c r="A1027" s="1">
        <v>43031</v>
      </c>
      <c r="B1027">
        <v>57.37</v>
      </c>
      <c r="D1027" s="1">
        <v>43031</v>
      </c>
      <c r="E1027">
        <v>57.27</v>
      </c>
    </row>
    <row r="1028" spans="1:5" x14ac:dyDescent="0.2">
      <c r="A1028" s="1">
        <v>43032</v>
      </c>
      <c r="B1028">
        <v>58.33</v>
      </c>
      <c r="D1028" s="1">
        <v>43032</v>
      </c>
      <c r="E1028">
        <v>58.17</v>
      </c>
    </row>
    <row r="1029" spans="1:5" x14ac:dyDescent="0.2">
      <c r="A1029" s="1">
        <v>43033</v>
      </c>
      <c r="B1029">
        <v>58.44</v>
      </c>
      <c r="D1029" s="1">
        <v>43033</v>
      </c>
      <c r="E1029">
        <v>58.23</v>
      </c>
    </row>
    <row r="1030" spans="1:5" x14ac:dyDescent="0.2">
      <c r="A1030" s="1">
        <v>43034</v>
      </c>
      <c r="B1030">
        <v>59.3</v>
      </c>
      <c r="D1030" s="1">
        <v>43034</v>
      </c>
      <c r="E1030">
        <v>59.04</v>
      </c>
    </row>
    <row r="1031" spans="1:5" x14ac:dyDescent="0.2">
      <c r="A1031" s="1">
        <v>43035</v>
      </c>
      <c r="B1031">
        <v>60.44</v>
      </c>
      <c r="D1031" s="1">
        <v>43035</v>
      </c>
      <c r="E1031">
        <v>60.13</v>
      </c>
    </row>
    <row r="1032" spans="1:5" x14ac:dyDescent="0.2">
      <c r="A1032" s="1">
        <v>43036</v>
      </c>
      <c r="B1032">
        <v>60.44</v>
      </c>
      <c r="D1032" s="1">
        <v>43036</v>
      </c>
      <c r="E1032">
        <v>60.13</v>
      </c>
    </row>
    <row r="1033" spans="1:5" x14ac:dyDescent="0.2">
      <c r="A1033" s="1">
        <v>43037</v>
      </c>
      <c r="B1033">
        <v>60.44</v>
      </c>
      <c r="D1033" s="1">
        <v>43037</v>
      </c>
      <c r="E1033">
        <v>60.13</v>
      </c>
    </row>
    <row r="1034" spans="1:5" x14ac:dyDescent="0.2">
      <c r="A1034" s="1">
        <v>43038</v>
      </c>
      <c r="B1034">
        <v>60.9</v>
      </c>
      <c r="D1034" s="1">
        <v>43038</v>
      </c>
      <c r="E1034">
        <v>60.59</v>
      </c>
    </row>
    <row r="1035" spans="1:5" x14ac:dyDescent="0.2">
      <c r="A1035" s="1">
        <v>43039</v>
      </c>
      <c r="B1035">
        <v>61.37</v>
      </c>
      <c r="D1035" s="1">
        <v>43039</v>
      </c>
      <c r="E1035">
        <v>60.94</v>
      </c>
    </row>
    <row r="1036" spans="1:5" x14ac:dyDescent="0.2">
      <c r="A1036" s="1">
        <v>43040</v>
      </c>
      <c r="B1036">
        <v>60.49</v>
      </c>
      <c r="D1036" s="1">
        <v>43040</v>
      </c>
      <c r="E1036">
        <v>60.23</v>
      </c>
    </row>
    <row r="1037" spans="1:5" x14ac:dyDescent="0.2">
      <c r="A1037" s="1">
        <v>43041</v>
      </c>
      <c r="B1037">
        <v>60.62</v>
      </c>
      <c r="D1037" s="1">
        <v>43041</v>
      </c>
      <c r="E1037">
        <v>60.37</v>
      </c>
    </row>
    <row r="1038" spans="1:5" x14ac:dyDescent="0.2">
      <c r="A1038" s="1">
        <v>43042</v>
      </c>
      <c r="B1038">
        <v>62.07</v>
      </c>
      <c r="D1038" s="1">
        <v>43042</v>
      </c>
      <c r="E1038">
        <v>61.8</v>
      </c>
    </row>
    <row r="1039" spans="1:5" x14ac:dyDescent="0.2">
      <c r="A1039" s="1">
        <v>43043</v>
      </c>
      <c r="B1039">
        <v>62.07</v>
      </c>
      <c r="D1039" s="1">
        <v>43043</v>
      </c>
      <c r="E1039">
        <v>61.8</v>
      </c>
    </row>
    <row r="1040" spans="1:5" x14ac:dyDescent="0.2">
      <c r="A1040" s="1">
        <v>43044</v>
      </c>
      <c r="B1040">
        <v>62.07</v>
      </c>
      <c r="D1040" s="1">
        <v>43044</v>
      </c>
      <c r="E1040">
        <v>61.8</v>
      </c>
    </row>
    <row r="1041" spans="1:5" x14ac:dyDescent="0.2">
      <c r="A1041" s="1">
        <v>43045</v>
      </c>
      <c r="B1041">
        <v>64.27</v>
      </c>
      <c r="D1041" s="1">
        <v>43045</v>
      </c>
      <c r="E1041">
        <v>63.96</v>
      </c>
    </row>
    <row r="1042" spans="1:5" x14ac:dyDescent="0.2">
      <c r="A1042" s="1">
        <v>43046</v>
      </c>
      <c r="B1042">
        <v>63.69</v>
      </c>
      <c r="D1042" s="1">
        <v>43046</v>
      </c>
      <c r="E1042">
        <v>63.47</v>
      </c>
    </row>
    <row r="1043" spans="1:5" x14ac:dyDescent="0.2">
      <c r="A1043" s="1">
        <v>43047</v>
      </c>
      <c r="B1043">
        <v>63.49</v>
      </c>
      <c r="D1043" s="1">
        <v>43047</v>
      </c>
      <c r="E1043">
        <v>63.28</v>
      </c>
    </row>
    <row r="1044" spans="1:5" x14ac:dyDescent="0.2">
      <c r="A1044" s="1">
        <v>43048</v>
      </c>
      <c r="B1044">
        <v>63.93</v>
      </c>
      <c r="D1044" s="1">
        <v>43048</v>
      </c>
      <c r="E1044">
        <v>63.74</v>
      </c>
    </row>
    <row r="1045" spans="1:5" x14ac:dyDescent="0.2">
      <c r="A1045" s="1">
        <v>43049</v>
      </c>
      <c r="B1045">
        <v>63.52</v>
      </c>
      <c r="D1045" s="1">
        <v>43049</v>
      </c>
      <c r="E1045">
        <v>63.41</v>
      </c>
    </row>
    <row r="1046" spans="1:5" x14ac:dyDescent="0.2">
      <c r="A1046" s="1">
        <v>43050</v>
      </c>
      <c r="B1046">
        <v>63.52</v>
      </c>
      <c r="D1046" s="1">
        <v>43050</v>
      </c>
      <c r="E1046">
        <v>63.41</v>
      </c>
    </row>
    <row r="1047" spans="1:5" x14ac:dyDescent="0.2">
      <c r="A1047" s="1">
        <v>43051</v>
      </c>
      <c r="B1047">
        <v>63.52</v>
      </c>
      <c r="D1047" s="1">
        <v>43051</v>
      </c>
      <c r="E1047">
        <v>63.41</v>
      </c>
    </row>
    <row r="1048" spans="1:5" x14ac:dyDescent="0.2">
      <c r="A1048" s="1">
        <v>43052</v>
      </c>
      <c r="B1048">
        <v>63.16</v>
      </c>
      <c r="D1048" s="1">
        <v>43052</v>
      </c>
      <c r="E1048">
        <v>63.1</v>
      </c>
    </row>
    <row r="1049" spans="1:5" x14ac:dyDescent="0.2">
      <c r="A1049" s="1">
        <v>43053</v>
      </c>
      <c r="B1049">
        <v>62.21</v>
      </c>
      <c r="D1049" s="1">
        <v>43053</v>
      </c>
      <c r="E1049">
        <v>62.06</v>
      </c>
    </row>
    <row r="1050" spans="1:5" x14ac:dyDescent="0.2">
      <c r="A1050" s="1">
        <v>43054</v>
      </c>
      <c r="B1050">
        <v>61.87</v>
      </c>
      <c r="D1050" s="1">
        <v>43054</v>
      </c>
      <c r="E1050">
        <v>61.76</v>
      </c>
    </row>
    <row r="1051" spans="1:5" x14ac:dyDescent="0.2">
      <c r="A1051" s="1">
        <v>43055</v>
      </c>
      <c r="B1051">
        <v>61.36</v>
      </c>
      <c r="D1051" s="1">
        <v>43055</v>
      </c>
      <c r="E1051">
        <v>61.29</v>
      </c>
    </row>
    <row r="1052" spans="1:5" x14ac:dyDescent="0.2">
      <c r="A1052" s="1">
        <v>43056</v>
      </c>
      <c r="B1052">
        <v>62.72</v>
      </c>
      <c r="D1052" s="1">
        <v>43056</v>
      </c>
      <c r="E1052">
        <v>62.55</v>
      </c>
    </row>
    <row r="1053" spans="1:5" x14ac:dyDescent="0.2">
      <c r="A1053" s="1">
        <v>43057</v>
      </c>
      <c r="B1053">
        <v>62.72</v>
      </c>
      <c r="D1053" s="1">
        <v>43057</v>
      </c>
      <c r="E1053">
        <v>62.55</v>
      </c>
    </row>
    <row r="1054" spans="1:5" x14ac:dyDescent="0.2">
      <c r="A1054" s="1">
        <v>43058</v>
      </c>
      <c r="B1054">
        <v>62.72</v>
      </c>
      <c r="D1054" s="1">
        <v>43058</v>
      </c>
      <c r="E1054">
        <v>62.55</v>
      </c>
    </row>
    <row r="1055" spans="1:5" x14ac:dyDescent="0.2">
      <c r="A1055" s="1">
        <v>43059</v>
      </c>
      <c r="B1055">
        <v>62.22</v>
      </c>
      <c r="D1055" s="1">
        <v>43059</v>
      </c>
      <c r="E1055">
        <v>62.06</v>
      </c>
    </row>
    <row r="1056" spans="1:5" x14ac:dyDescent="0.2">
      <c r="A1056" s="1">
        <v>43060</v>
      </c>
      <c r="B1056">
        <v>62.57</v>
      </c>
      <c r="D1056" s="1">
        <v>43060</v>
      </c>
      <c r="E1056">
        <v>62.32</v>
      </c>
    </row>
    <row r="1057" spans="1:5" x14ac:dyDescent="0.2">
      <c r="A1057" s="1">
        <v>43061</v>
      </c>
      <c r="B1057">
        <v>63.32</v>
      </c>
      <c r="D1057" s="1">
        <v>43061</v>
      </c>
      <c r="E1057">
        <v>62.99</v>
      </c>
    </row>
    <row r="1058" spans="1:5" x14ac:dyDescent="0.2">
      <c r="A1058" s="1">
        <v>43062</v>
      </c>
      <c r="B1058">
        <v>63.55</v>
      </c>
      <c r="D1058" s="1">
        <v>43062</v>
      </c>
      <c r="E1058">
        <v>63.24</v>
      </c>
    </row>
    <row r="1059" spans="1:5" x14ac:dyDescent="0.2">
      <c r="A1059" s="1">
        <v>43063</v>
      </c>
      <c r="B1059">
        <v>63.86</v>
      </c>
      <c r="D1059" s="1">
        <v>43063</v>
      </c>
      <c r="E1059">
        <v>63.47</v>
      </c>
    </row>
    <row r="1060" spans="1:5" x14ac:dyDescent="0.2">
      <c r="A1060" s="1">
        <v>43064</v>
      </c>
      <c r="B1060">
        <v>63.86</v>
      </c>
      <c r="D1060" s="1">
        <v>43064</v>
      </c>
      <c r="E1060">
        <v>63.47</v>
      </c>
    </row>
    <row r="1061" spans="1:5" x14ac:dyDescent="0.2">
      <c r="A1061" s="1">
        <v>43065</v>
      </c>
      <c r="B1061">
        <v>63.86</v>
      </c>
      <c r="D1061" s="1">
        <v>43065</v>
      </c>
      <c r="E1061">
        <v>63.47</v>
      </c>
    </row>
    <row r="1062" spans="1:5" x14ac:dyDescent="0.2">
      <c r="A1062" s="1">
        <v>43066</v>
      </c>
      <c r="B1062">
        <v>63.84</v>
      </c>
      <c r="D1062" s="1">
        <v>43066</v>
      </c>
      <c r="E1062">
        <v>63.38</v>
      </c>
    </row>
    <row r="1063" spans="1:5" x14ac:dyDescent="0.2">
      <c r="A1063" s="1">
        <v>43067</v>
      </c>
      <c r="B1063">
        <v>63.61</v>
      </c>
      <c r="D1063" s="1">
        <v>43067</v>
      </c>
      <c r="E1063">
        <v>63.24</v>
      </c>
    </row>
    <row r="1064" spans="1:5" x14ac:dyDescent="0.2">
      <c r="A1064" s="1">
        <v>43068</v>
      </c>
      <c r="B1064">
        <v>63.11</v>
      </c>
      <c r="D1064" s="1">
        <v>43068</v>
      </c>
      <c r="E1064">
        <v>62.53</v>
      </c>
    </row>
    <row r="1065" spans="1:5" x14ac:dyDescent="0.2">
      <c r="A1065" s="1">
        <v>43069</v>
      </c>
      <c r="B1065">
        <v>63.57</v>
      </c>
      <c r="D1065" s="1">
        <v>43069</v>
      </c>
      <c r="E1065">
        <v>62.63</v>
      </c>
    </row>
    <row r="1066" spans="1:5" x14ac:dyDescent="0.2">
      <c r="A1066" s="1">
        <v>43070</v>
      </c>
      <c r="B1066">
        <v>63.73</v>
      </c>
      <c r="D1066" s="1">
        <v>43070</v>
      </c>
      <c r="E1066">
        <v>63.46</v>
      </c>
    </row>
    <row r="1067" spans="1:5" x14ac:dyDescent="0.2">
      <c r="A1067" s="1">
        <v>43071</v>
      </c>
      <c r="B1067">
        <v>63.73</v>
      </c>
      <c r="D1067" s="1">
        <v>43071</v>
      </c>
      <c r="E1067">
        <v>63.46</v>
      </c>
    </row>
    <row r="1068" spans="1:5" x14ac:dyDescent="0.2">
      <c r="A1068" s="1">
        <v>43072</v>
      </c>
      <c r="B1068">
        <v>63.73</v>
      </c>
      <c r="D1068" s="1">
        <v>43072</v>
      </c>
      <c r="E1068">
        <v>63.46</v>
      </c>
    </row>
    <row r="1069" spans="1:5" x14ac:dyDescent="0.2">
      <c r="A1069" s="1">
        <v>43073</v>
      </c>
      <c r="B1069">
        <v>62.45</v>
      </c>
      <c r="D1069" s="1">
        <v>43073</v>
      </c>
      <c r="E1069">
        <v>62.24</v>
      </c>
    </row>
    <row r="1070" spans="1:5" x14ac:dyDescent="0.2">
      <c r="A1070" s="1">
        <v>43074</v>
      </c>
      <c r="B1070">
        <v>62.86</v>
      </c>
      <c r="D1070" s="1">
        <v>43074</v>
      </c>
      <c r="E1070">
        <v>62.64</v>
      </c>
    </row>
    <row r="1071" spans="1:5" x14ac:dyDescent="0.2">
      <c r="A1071" s="1">
        <v>43075</v>
      </c>
      <c r="B1071">
        <v>61.22</v>
      </c>
      <c r="D1071" s="1">
        <v>43075</v>
      </c>
      <c r="E1071">
        <v>61.03</v>
      </c>
    </row>
    <row r="1072" spans="1:5" x14ac:dyDescent="0.2">
      <c r="A1072" s="1">
        <v>43076</v>
      </c>
      <c r="B1072">
        <v>62.2</v>
      </c>
      <c r="D1072" s="1">
        <v>43076</v>
      </c>
      <c r="E1072">
        <v>61.95</v>
      </c>
    </row>
    <row r="1073" spans="1:5" x14ac:dyDescent="0.2">
      <c r="A1073" s="1">
        <v>43077</v>
      </c>
      <c r="B1073">
        <v>63.4</v>
      </c>
      <c r="D1073" s="1">
        <v>43077</v>
      </c>
      <c r="E1073">
        <v>63.03</v>
      </c>
    </row>
    <row r="1074" spans="1:5" x14ac:dyDescent="0.2">
      <c r="A1074" s="1">
        <v>43078</v>
      </c>
      <c r="B1074">
        <v>63.4</v>
      </c>
      <c r="D1074" s="1">
        <v>43078</v>
      </c>
      <c r="E1074">
        <v>63.03</v>
      </c>
    </row>
    <row r="1075" spans="1:5" x14ac:dyDescent="0.2">
      <c r="A1075" s="1">
        <v>43079</v>
      </c>
      <c r="B1075">
        <v>63.4</v>
      </c>
      <c r="D1075" s="1">
        <v>43079</v>
      </c>
      <c r="E1075">
        <v>63.03</v>
      </c>
    </row>
    <row r="1076" spans="1:5" x14ac:dyDescent="0.2">
      <c r="A1076" s="1">
        <v>43080</v>
      </c>
      <c r="B1076">
        <v>64.69</v>
      </c>
      <c r="D1076" s="1">
        <v>43080</v>
      </c>
      <c r="E1076">
        <v>64</v>
      </c>
    </row>
    <row r="1077" spans="1:5" x14ac:dyDescent="0.2">
      <c r="A1077" s="1">
        <v>43081</v>
      </c>
      <c r="B1077">
        <v>63.34</v>
      </c>
      <c r="D1077" s="1">
        <v>43081</v>
      </c>
      <c r="E1077">
        <v>62.73</v>
      </c>
    </row>
    <row r="1078" spans="1:5" x14ac:dyDescent="0.2">
      <c r="A1078" s="1">
        <v>43082</v>
      </c>
      <c r="B1078">
        <v>62.44</v>
      </c>
      <c r="D1078" s="1">
        <v>43082</v>
      </c>
      <c r="E1078">
        <v>61.81</v>
      </c>
    </row>
    <row r="1079" spans="1:5" x14ac:dyDescent="0.2">
      <c r="A1079" s="1">
        <v>43083</v>
      </c>
      <c r="B1079">
        <v>63.31</v>
      </c>
      <c r="D1079" s="1">
        <v>43083</v>
      </c>
      <c r="E1079">
        <v>62.66</v>
      </c>
    </row>
    <row r="1080" spans="1:5" x14ac:dyDescent="0.2">
      <c r="A1080" s="1">
        <v>43084</v>
      </c>
      <c r="B1080">
        <v>63.23</v>
      </c>
      <c r="D1080" s="1">
        <v>43084</v>
      </c>
      <c r="E1080">
        <v>62.65</v>
      </c>
    </row>
    <row r="1081" spans="1:5" x14ac:dyDescent="0.2">
      <c r="A1081" s="1">
        <v>43085</v>
      </c>
      <c r="B1081">
        <v>63.23</v>
      </c>
      <c r="D1081" s="1">
        <v>43085</v>
      </c>
      <c r="E1081">
        <v>62.65</v>
      </c>
    </row>
    <row r="1082" spans="1:5" x14ac:dyDescent="0.2">
      <c r="A1082" s="1">
        <v>43086</v>
      </c>
      <c r="B1082">
        <v>63.23</v>
      </c>
      <c r="D1082" s="1">
        <v>43086</v>
      </c>
      <c r="E1082">
        <v>62.65</v>
      </c>
    </row>
    <row r="1083" spans="1:5" x14ac:dyDescent="0.2">
      <c r="A1083" s="1">
        <v>43087</v>
      </c>
      <c r="B1083">
        <v>63.41</v>
      </c>
      <c r="D1083" s="1">
        <v>43087</v>
      </c>
      <c r="E1083">
        <v>62.91</v>
      </c>
    </row>
    <row r="1084" spans="1:5" x14ac:dyDescent="0.2">
      <c r="A1084" s="1">
        <v>43088</v>
      </c>
      <c r="B1084">
        <v>63.8</v>
      </c>
      <c r="D1084" s="1">
        <v>43088</v>
      </c>
      <c r="E1084">
        <v>63.4</v>
      </c>
    </row>
    <row r="1085" spans="1:5" x14ac:dyDescent="0.2">
      <c r="A1085" s="1">
        <v>43089</v>
      </c>
      <c r="B1085">
        <v>64.56</v>
      </c>
      <c r="D1085" s="1">
        <v>43089</v>
      </c>
      <c r="E1085">
        <v>64.11</v>
      </c>
    </row>
    <row r="1086" spans="1:5" x14ac:dyDescent="0.2">
      <c r="A1086" s="1">
        <v>43090</v>
      </c>
      <c r="B1086">
        <v>64.900000000000006</v>
      </c>
      <c r="D1086" s="1">
        <v>43090</v>
      </c>
      <c r="E1086">
        <v>64.430000000000007</v>
      </c>
    </row>
    <row r="1087" spans="1:5" x14ac:dyDescent="0.2">
      <c r="A1087" s="1">
        <v>43091</v>
      </c>
      <c r="B1087">
        <v>65.25</v>
      </c>
      <c r="D1087" s="1">
        <v>43091</v>
      </c>
      <c r="E1087">
        <v>64.73</v>
      </c>
    </row>
    <row r="1088" spans="1:5" x14ac:dyDescent="0.2">
      <c r="A1088" s="1">
        <v>43092</v>
      </c>
      <c r="B1088">
        <v>65.25</v>
      </c>
      <c r="D1088" s="1">
        <v>43092</v>
      </c>
      <c r="E1088">
        <v>64.73</v>
      </c>
    </row>
    <row r="1089" spans="1:5" x14ac:dyDescent="0.2">
      <c r="A1089" s="1">
        <v>43093</v>
      </c>
      <c r="B1089">
        <v>65.25</v>
      </c>
      <c r="D1089" s="1">
        <v>43093</v>
      </c>
      <c r="E1089">
        <v>64.73</v>
      </c>
    </row>
    <row r="1090" spans="1:5" x14ac:dyDescent="0.2">
      <c r="A1090" s="1">
        <v>43094</v>
      </c>
      <c r="B1090">
        <v>65.25</v>
      </c>
      <c r="D1090" s="1">
        <v>43094</v>
      </c>
      <c r="E1090">
        <v>64.73</v>
      </c>
    </row>
    <row r="1091" spans="1:5" x14ac:dyDescent="0.2">
      <c r="A1091" s="1">
        <v>43095</v>
      </c>
      <c r="B1091">
        <v>67.02</v>
      </c>
      <c r="D1091" s="1">
        <v>43095</v>
      </c>
      <c r="E1091">
        <v>66.459999999999994</v>
      </c>
    </row>
    <row r="1092" spans="1:5" x14ac:dyDescent="0.2">
      <c r="A1092" s="1">
        <v>43096</v>
      </c>
      <c r="B1092">
        <v>66.44</v>
      </c>
      <c r="D1092" s="1">
        <v>43096</v>
      </c>
      <c r="E1092">
        <v>65.989999999999995</v>
      </c>
    </row>
    <row r="1093" spans="1:5" x14ac:dyDescent="0.2">
      <c r="A1093" s="1">
        <v>43097</v>
      </c>
      <c r="B1093">
        <v>66.72</v>
      </c>
      <c r="D1093" s="1">
        <v>43097</v>
      </c>
      <c r="E1093">
        <v>66.16</v>
      </c>
    </row>
    <row r="1094" spans="1:5" x14ac:dyDescent="0.2">
      <c r="A1094" s="1">
        <v>43098</v>
      </c>
      <c r="B1094">
        <v>66.87</v>
      </c>
      <c r="D1094" s="1">
        <v>43098</v>
      </c>
      <c r="E1094">
        <v>66.44</v>
      </c>
    </row>
    <row r="1095" spans="1:5" x14ac:dyDescent="0.2">
      <c r="A1095" s="1">
        <v>43099</v>
      </c>
      <c r="B1095">
        <v>66.87</v>
      </c>
      <c r="D1095" s="1">
        <v>43099</v>
      </c>
      <c r="E1095">
        <v>66.44</v>
      </c>
    </row>
    <row r="1096" spans="1:5" x14ac:dyDescent="0.2">
      <c r="A1096" s="1">
        <v>43100</v>
      </c>
      <c r="B1096">
        <v>66.87</v>
      </c>
      <c r="D1096" s="1">
        <v>43100</v>
      </c>
      <c r="E1096">
        <v>66.44</v>
      </c>
    </row>
    <row r="1097" spans="1:5" x14ac:dyDescent="0.2">
      <c r="A1097" s="1">
        <v>43101</v>
      </c>
      <c r="B1097">
        <v>66.87</v>
      </c>
      <c r="D1097" s="1">
        <v>43101</v>
      </c>
      <c r="E1097">
        <v>66.44</v>
      </c>
    </row>
    <row r="1098" spans="1:5" x14ac:dyDescent="0.2">
      <c r="A1098" s="1">
        <v>43102</v>
      </c>
      <c r="B1098">
        <v>66.569999999999993</v>
      </c>
      <c r="D1098" s="1">
        <v>43102</v>
      </c>
      <c r="E1098">
        <v>66.13</v>
      </c>
    </row>
    <row r="1099" spans="1:5" x14ac:dyDescent="0.2">
      <c r="A1099" s="1">
        <v>43103</v>
      </c>
      <c r="B1099">
        <v>67.84</v>
      </c>
      <c r="D1099" s="1">
        <v>43103</v>
      </c>
      <c r="E1099">
        <v>67.290000000000006</v>
      </c>
    </row>
    <row r="1100" spans="1:5" x14ac:dyDescent="0.2">
      <c r="A1100" s="1">
        <v>43104</v>
      </c>
      <c r="B1100">
        <v>68.069999999999993</v>
      </c>
      <c r="D1100" s="1">
        <v>43104</v>
      </c>
      <c r="E1100">
        <v>67.510000000000005</v>
      </c>
    </row>
    <row r="1101" spans="1:5" x14ac:dyDescent="0.2">
      <c r="A1101" s="1">
        <v>43105</v>
      </c>
      <c r="B1101">
        <v>67.62</v>
      </c>
      <c r="D1101" s="1">
        <v>43105</v>
      </c>
      <c r="E1101">
        <v>67.099999999999994</v>
      </c>
    </row>
    <row r="1102" spans="1:5" x14ac:dyDescent="0.2">
      <c r="A1102" s="1">
        <v>43106</v>
      </c>
      <c r="B1102">
        <v>67.62</v>
      </c>
      <c r="D1102" s="1">
        <v>43106</v>
      </c>
      <c r="E1102">
        <v>67.099999999999994</v>
      </c>
    </row>
    <row r="1103" spans="1:5" x14ac:dyDescent="0.2">
      <c r="A1103" s="1">
        <v>43107</v>
      </c>
      <c r="B1103">
        <v>67.62</v>
      </c>
      <c r="D1103" s="1">
        <v>43107</v>
      </c>
      <c r="E1103">
        <v>67.099999999999994</v>
      </c>
    </row>
    <row r="1104" spans="1:5" x14ac:dyDescent="0.2">
      <c r="A1104" s="1">
        <v>43108</v>
      </c>
      <c r="B1104">
        <v>67.78</v>
      </c>
      <c r="D1104" s="1">
        <v>43108</v>
      </c>
      <c r="E1104">
        <v>67.31</v>
      </c>
    </row>
    <row r="1105" spans="1:5" x14ac:dyDescent="0.2">
      <c r="A1105" s="1">
        <v>43109</v>
      </c>
      <c r="B1105">
        <v>68.819999999999993</v>
      </c>
      <c r="D1105" s="1">
        <v>43109</v>
      </c>
      <c r="E1105">
        <v>68.34</v>
      </c>
    </row>
    <row r="1106" spans="1:5" x14ac:dyDescent="0.2">
      <c r="A1106" s="1">
        <v>43110</v>
      </c>
      <c r="B1106">
        <v>69.2</v>
      </c>
      <c r="D1106" s="1">
        <v>43110</v>
      </c>
      <c r="E1106">
        <v>68.73</v>
      </c>
    </row>
    <row r="1107" spans="1:5" x14ac:dyDescent="0.2">
      <c r="A1107" s="1">
        <v>43111</v>
      </c>
      <c r="B1107">
        <v>69.260000000000005</v>
      </c>
      <c r="D1107" s="1">
        <v>43111</v>
      </c>
      <c r="E1107">
        <v>68.77</v>
      </c>
    </row>
    <row r="1108" spans="1:5" x14ac:dyDescent="0.2">
      <c r="A1108" s="1">
        <v>43112</v>
      </c>
      <c r="B1108">
        <v>69.87</v>
      </c>
      <c r="D1108" s="1">
        <v>43112</v>
      </c>
      <c r="E1108">
        <v>69.38</v>
      </c>
    </row>
    <row r="1109" spans="1:5" x14ac:dyDescent="0.2">
      <c r="A1109" s="1">
        <v>43113</v>
      </c>
      <c r="B1109">
        <v>69.87</v>
      </c>
      <c r="D1109" s="1">
        <v>43113</v>
      </c>
      <c r="E1109">
        <v>69.38</v>
      </c>
    </row>
    <row r="1110" spans="1:5" x14ac:dyDescent="0.2">
      <c r="A1110" s="1">
        <v>43114</v>
      </c>
      <c r="B1110">
        <v>69.87</v>
      </c>
      <c r="D1110" s="1">
        <v>43114</v>
      </c>
      <c r="E1110">
        <v>69.38</v>
      </c>
    </row>
    <row r="1111" spans="1:5" x14ac:dyDescent="0.2">
      <c r="A1111" s="1">
        <v>43115</v>
      </c>
      <c r="B1111">
        <v>70.260000000000005</v>
      </c>
      <c r="D1111" s="1">
        <v>43115</v>
      </c>
      <c r="E1111">
        <v>69.83</v>
      </c>
    </row>
    <row r="1112" spans="1:5" x14ac:dyDescent="0.2">
      <c r="A1112" s="1">
        <v>43116</v>
      </c>
      <c r="B1112">
        <v>69.150000000000006</v>
      </c>
      <c r="D1112" s="1">
        <v>43116</v>
      </c>
      <c r="E1112">
        <v>68.78</v>
      </c>
    </row>
    <row r="1113" spans="1:5" x14ac:dyDescent="0.2">
      <c r="A1113" s="1">
        <v>43117</v>
      </c>
      <c r="B1113">
        <v>69.38</v>
      </c>
      <c r="D1113" s="1">
        <v>43117</v>
      </c>
      <c r="E1113">
        <v>69</v>
      </c>
    </row>
    <row r="1114" spans="1:5" x14ac:dyDescent="0.2">
      <c r="A1114" s="1">
        <v>43118</v>
      </c>
      <c r="B1114">
        <v>69.31</v>
      </c>
      <c r="D1114" s="1">
        <v>43118</v>
      </c>
      <c r="E1114">
        <v>68.92</v>
      </c>
    </row>
    <row r="1115" spans="1:5" x14ac:dyDescent="0.2">
      <c r="A1115" s="1">
        <v>43119</v>
      </c>
      <c r="B1115">
        <v>68.61</v>
      </c>
      <c r="D1115" s="1">
        <v>43119</v>
      </c>
      <c r="E1115">
        <v>68.239999999999995</v>
      </c>
    </row>
    <row r="1116" spans="1:5" x14ac:dyDescent="0.2">
      <c r="A1116" s="1">
        <v>43120</v>
      </c>
      <c r="B1116">
        <v>68.61</v>
      </c>
      <c r="D1116" s="1">
        <v>43120</v>
      </c>
      <c r="E1116">
        <v>68.239999999999995</v>
      </c>
    </row>
    <row r="1117" spans="1:5" x14ac:dyDescent="0.2">
      <c r="A1117" s="1">
        <v>43121</v>
      </c>
      <c r="B1117">
        <v>68.61</v>
      </c>
      <c r="D1117" s="1">
        <v>43121</v>
      </c>
      <c r="E1117">
        <v>68.239999999999995</v>
      </c>
    </row>
    <row r="1118" spans="1:5" x14ac:dyDescent="0.2">
      <c r="A1118" s="1">
        <v>43122</v>
      </c>
      <c r="B1118">
        <v>69.03</v>
      </c>
      <c r="D1118" s="1">
        <v>43122</v>
      </c>
      <c r="E1118">
        <v>68.63</v>
      </c>
    </row>
    <row r="1119" spans="1:5" x14ac:dyDescent="0.2">
      <c r="A1119" s="1">
        <v>43123</v>
      </c>
      <c r="B1119">
        <v>69.959999999999994</v>
      </c>
      <c r="D1119" s="1">
        <v>43123</v>
      </c>
      <c r="E1119">
        <v>69.540000000000006</v>
      </c>
    </row>
    <row r="1120" spans="1:5" x14ac:dyDescent="0.2">
      <c r="A1120" s="1">
        <v>43124</v>
      </c>
      <c r="B1120">
        <v>70.53</v>
      </c>
      <c r="D1120" s="1">
        <v>43124</v>
      </c>
      <c r="E1120">
        <v>70.02</v>
      </c>
    </row>
    <row r="1121" spans="1:5" x14ac:dyDescent="0.2">
      <c r="A1121" s="1">
        <v>43125</v>
      </c>
      <c r="B1121">
        <v>70.42</v>
      </c>
      <c r="D1121" s="1">
        <v>43125</v>
      </c>
      <c r="E1121">
        <v>69.97</v>
      </c>
    </row>
    <row r="1122" spans="1:5" x14ac:dyDescent="0.2">
      <c r="A1122" s="1">
        <v>43126</v>
      </c>
      <c r="B1122">
        <v>70.52</v>
      </c>
      <c r="D1122" s="1">
        <v>43126</v>
      </c>
      <c r="E1122">
        <v>70.150000000000006</v>
      </c>
    </row>
    <row r="1123" spans="1:5" x14ac:dyDescent="0.2">
      <c r="A1123" s="1">
        <v>43127</v>
      </c>
      <c r="B1123">
        <v>70.52</v>
      </c>
      <c r="D1123" s="1">
        <v>43127</v>
      </c>
      <c r="E1123">
        <v>70.150000000000006</v>
      </c>
    </row>
    <row r="1124" spans="1:5" x14ac:dyDescent="0.2">
      <c r="A1124" s="1">
        <v>43128</v>
      </c>
      <c r="B1124">
        <v>70.52</v>
      </c>
      <c r="D1124" s="1">
        <v>43128</v>
      </c>
      <c r="E1124">
        <v>70.150000000000006</v>
      </c>
    </row>
    <row r="1125" spans="1:5" x14ac:dyDescent="0.2">
      <c r="A1125" s="1">
        <v>43129</v>
      </c>
      <c r="B1125">
        <v>69.459999999999994</v>
      </c>
      <c r="D1125" s="1">
        <v>43129</v>
      </c>
      <c r="E1125">
        <v>69.2</v>
      </c>
    </row>
    <row r="1126" spans="1:5" x14ac:dyDescent="0.2">
      <c r="A1126" s="1">
        <v>43130</v>
      </c>
      <c r="B1126">
        <v>69.02</v>
      </c>
      <c r="D1126" s="1">
        <v>43130</v>
      </c>
      <c r="E1126">
        <v>68.52</v>
      </c>
    </row>
    <row r="1127" spans="1:5" x14ac:dyDescent="0.2">
      <c r="A1127" s="1">
        <v>43131</v>
      </c>
      <c r="B1127">
        <v>69.05</v>
      </c>
      <c r="D1127" s="1">
        <v>43131</v>
      </c>
      <c r="E1127">
        <v>68.89</v>
      </c>
    </row>
    <row r="1128" spans="1:5" x14ac:dyDescent="0.2">
      <c r="A1128" s="1">
        <v>43132</v>
      </c>
      <c r="B1128">
        <v>69.650000000000006</v>
      </c>
      <c r="D1128" s="1">
        <v>43132</v>
      </c>
      <c r="E1128">
        <v>69.349999999999994</v>
      </c>
    </row>
    <row r="1129" spans="1:5" x14ac:dyDescent="0.2">
      <c r="A1129" s="1">
        <v>43133</v>
      </c>
      <c r="B1129">
        <v>68.58</v>
      </c>
      <c r="D1129" s="1">
        <v>43133</v>
      </c>
      <c r="E1129">
        <v>68.28</v>
      </c>
    </row>
    <row r="1130" spans="1:5" x14ac:dyDescent="0.2">
      <c r="A1130" s="1">
        <v>43134</v>
      </c>
      <c r="B1130">
        <v>68.58</v>
      </c>
      <c r="D1130" s="1">
        <v>43134</v>
      </c>
      <c r="E1130">
        <v>68.28</v>
      </c>
    </row>
    <row r="1131" spans="1:5" x14ac:dyDescent="0.2">
      <c r="A1131" s="1">
        <v>43135</v>
      </c>
      <c r="B1131">
        <v>68.58</v>
      </c>
      <c r="D1131" s="1">
        <v>43135</v>
      </c>
      <c r="E1131">
        <v>68.28</v>
      </c>
    </row>
    <row r="1132" spans="1:5" x14ac:dyDescent="0.2">
      <c r="A1132" s="1">
        <v>43136</v>
      </c>
      <c r="B1132">
        <v>67.62</v>
      </c>
      <c r="D1132" s="1">
        <v>43136</v>
      </c>
      <c r="E1132">
        <v>67.28</v>
      </c>
    </row>
    <row r="1133" spans="1:5" x14ac:dyDescent="0.2">
      <c r="A1133" s="1">
        <v>43137</v>
      </c>
      <c r="B1133">
        <v>66.86</v>
      </c>
      <c r="D1133" s="1">
        <v>43137</v>
      </c>
      <c r="E1133">
        <v>66.48</v>
      </c>
    </row>
    <row r="1134" spans="1:5" x14ac:dyDescent="0.2">
      <c r="A1134" s="1">
        <v>43138</v>
      </c>
      <c r="B1134">
        <v>65.510000000000005</v>
      </c>
      <c r="D1134" s="1">
        <v>43138</v>
      </c>
      <c r="E1134">
        <v>65.150000000000006</v>
      </c>
    </row>
    <row r="1135" spans="1:5" x14ac:dyDescent="0.2">
      <c r="A1135" s="1">
        <v>43139</v>
      </c>
      <c r="B1135">
        <v>64.81</v>
      </c>
      <c r="D1135" s="1">
        <v>43139</v>
      </c>
      <c r="E1135">
        <v>64.489999999999995</v>
      </c>
    </row>
    <row r="1136" spans="1:5" x14ac:dyDescent="0.2">
      <c r="A1136" s="1">
        <v>43140</v>
      </c>
      <c r="B1136">
        <v>62.79</v>
      </c>
      <c r="D1136" s="1">
        <v>43140</v>
      </c>
      <c r="E1136">
        <v>62.48</v>
      </c>
    </row>
    <row r="1137" spans="1:5" x14ac:dyDescent="0.2">
      <c r="A1137" s="1">
        <v>43141</v>
      </c>
      <c r="B1137">
        <v>62.79</v>
      </c>
      <c r="D1137" s="1">
        <v>43141</v>
      </c>
      <c r="E1137">
        <v>62.48</v>
      </c>
    </row>
    <row r="1138" spans="1:5" x14ac:dyDescent="0.2">
      <c r="A1138" s="1">
        <v>43142</v>
      </c>
      <c r="B1138">
        <v>62.79</v>
      </c>
      <c r="D1138" s="1">
        <v>43142</v>
      </c>
      <c r="E1138">
        <v>62.48</v>
      </c>
    </row>
    <row r="1139" spans="1:5" x14ac:dyDescent="0.2">
      <c r="A1139" s="1">
        <v>43143</v>
      </c>
      <c r="B1139">
        <v>62.59</v>
      </c>
      <c r="D1139" s="1">
        <v>43143</v>
      </c>
      <c r="E1139">
        <v>62.33</v>
      </c>
    </row>
    <row r="1140" spans="1:5" x14ac:dyDescent="0.2">
      <c r="A1140" s="1">
        <v>43144</v>
      </c>
      <c r="B1140">
        <v>62.72</v>
      </c>
      <c r="D1140" s="1">
        <v>43144</v>
      </c>
      <c r="E1140">
        <v>62.44</v>
      </c>
    </row>
    <row r="1141" spans="1:5" x14ac:dyDescent="0.2">
      <c r="A1141" s="1">
        <v>43145</v>
      </c>
      <c r="B1141">
        <v>64.36</v>
      </c>
      <c r="D1141" s="1">
        <v>43145</v>
      </c>
      <c r="E1141">
        <v>64.02</v>
      </c>
    </row>
    <row r="1142" spans="1:5" x14ac:dyDescent="0.2">
      <c r="A1142" s="1">
        <v>43146</v>
      </c>
      <c r="B1142">
        <v>64.33</v>
      </c>
      <c r="D1142" s="1">
        <v>43146</v>
      </c>
      <c r="E1142">
        <v>64</v>
      </c>
    </row>
    <row r="1143" spans="1:5" x14ac:dyDescent="0.2">
      <c r="A1143" s="1">
        <v>43147</v>
      </c>
      <c r="B1143">
        <v>64.84</v>
      </c>
      <c r="D1143" s="1">
        <v>43147</v>
      </c>
      <c r="E1143">
        <v>64.53</v>
      </c>
    </row>
    <row r="1144" spans="1:5" x14ac:dyDescent="0.2">
      <c r="A1144" s="1">
        <v>43148</v>
      </c>
      <c r="B1144">
        <v>64.84</v>
      </c>
      <c r="D1144" s="1">
        <v>43148</v>
      </c>
      <c r="E1144">
        <v>64.53</v>
      </c>
    </row>
    <row r="1145" spans="1:5" x14ac:dyDescent="0.2">
      <c r="A1145" s="1">
        <v>43149</v>
      </c>
      <c r="B1145">
        <v>64.84</v>
      </c>
      <c r="D1145" s="1">
        <v>43149</v>
      </c>
      <c r="E1145">
        <v>64.53</v>
      </c>
    </row>
    <row r="1146" spans="1:5" x14ac:dyDescent="0.2">
      <c r="A1146" s="1">
        <v>43150</v>
      </c>
      <c r="B1146">
        <v>65.67</v>
      </c>
      <c r="D1146" s="1">
        <v>43150</v>
      </c>
      <c r="E1146">
        <v>65.39</v>
      </c>
    </row>
    <row r="1147" spans="1:5" x14ac:dyDescent="0.2">
      <c r="A1147" s="1">
        <v>43151</v>
      </c>
      <c r="B1147">
        <v>65.25</v>
      </c>
      <c r="D1147" s="1">
        <v>43151</v>
      </c>
      <c r="E1147">
        <v>65.05</v>
      </c>
    </row>
    <row r="1148" spans="1:5" x14ac:dyDescent="0.2">
      <c r="A1148" s="1">
        <v>43152</v>
      </c>
      <c r="B1148">
        <v>65.42</v>
      </c>
      <c r="D1148" s="1">
        <v>43152</v>
      </c>
      <c r="E1148">
        <v>65.150000000000006</v>
      </c>
    </row>
    <row r="1149" spans="1:5" x14ac:dyDescent="0.2">
      <c r="A1149" s="1">
        <v>43153</v>
      </c>
      <c r="B1149">
        <v>66.39</v>
      </c>
      <c r="D1149" s="1">
        <v>43153</v>
      </c>
      <c r="E1149">
        <v>66.11</v>
      </c>
    </row>
    <row r="1150" spans="1:5" x14ac:dyDescent="0.2">
      <c r="A1150" s="1">
        <v>43154</v>
      </c>
      <c r="B1150">
        <v>67.31</v>
      </c>
      <c r="D1150" s="1">
        <v>43154</v>
      </c>
      <c r="E1150">
        <v>67.040000000000006</v>
      </c>
    </row>
    <row r="1151" spans="1:5" x14ac:dyDescent="0.2">
      <c r="A1151" s="1">
        <v>43155</v>
      </c>
      <c r="B1151">
        <v>67.31</v>
      </c>
      <c r="D1151" s="1">
        <v>43155</v>
      </c>
      <c r="E1151">
        <v>67.040000000000006</v>
      </c>
    </row>
    <row r="1152" spans="1:5" x14ac:dyDescent="0.2">
      <c r="A1152" s="1">
        <v>43156</v>
      </c>
      <c r="B1152">
        <v>67.31</v>
      </c>
      <c r="D1152" s="1">
        <v>43156</v>
      </c>
      <c r="E1152">
        <v>67.040000000000006</v>
      </c>
    </row>
    <row r="1153" spans="1:5" x14ac:dyDescent="0.2">
      <c r="A1153" s="1">
        <v>43157</v>
      </c>
      <c r="B1153">
        <v>67.5</v>
      </c>
      <c r="D1153" s="1">
        <v>43157</v>
      </c>
      <c r="E1153">
        <v>67.290000000000006</v>
      </c>
    </row>
    <row r="1154" spans="1:5" x14ac:dyDescent="0.2">
      <c r="A1154" s="1">
        <v>43158</v>
      </c>
      <c r="B1154">
        <v>66.63</v>
      </c>
      <c r="D1154" s="1">
        <v>43158</v>
      </c>
      <c r="E1154">
        <v>66.52</v>
      </c>
    </row>
    <row r="1155" spans="1:5" x14ac:dyDescent="0.2">
      <c r="A1155" s="1">
        <v>43159</v>
      </c>
      <c r="B1155">
        <v>65.78</v>
      </c>
      <c r="D1155" s="1">
        <v>43159</v>
      </c>
      <c r="E1155">
        <v>64.73</v>
      </c>
    </row>
    <row r="1156" spans="1:5" x14ac:dyDescent="0.2">
      <c r="A1156" s="1">
        <v>43160</v>
      </c>
      <c r="B1156">
        <v>63.83</v>
      </c>
      <c r="D1156" s="1">
        <v>43160</v>
      </c>
      <c r="E1156">
        <v>63.59</v>
      </c>
    </row>
    <row r="1157" spans="1:5" x14ac:dyDescent="0.2">
      <c r="A1157" s="1">
        <v>43161</v>
      </c>
      <c r="B1157">
        <v>64.37</v>
      </c>
      <c r="D1157" s="1">
        <v>43161</v>
      </c>
      <c r="E1157">
        <v>64.11</v>
      </c>
    </row>
    <row r="1158" spans="1:5" x14ac:dyDescent="0.2">
      <c r="A1158" s="1">
        <v>43162</v>
      </c>
      <c r="B1158">
        <v>64.37</v>
      </c>
      <c r="D1158" s="1">
        <v>43162</v>
      </c>
      <c r="E1158">
        <v>64.11</v>
      </c>
    </row>
    <row r="1159" spans="1:5" x14ac:dyDescent="0.2">
      <c r="A1159" s="1">
        <v>43163</v>
      </c>
      <c r="B1159">
        <v>64.37</v>
      </c>
      <c r="D1159" s="1">
        <v>43163</v>
      </c>
      <c r="E1159">
        <v>64.11</v>
      </c>
    </row>
    <row r="1160" spans="1:5" x14ac:dyDescent="0.2">
      <c r="A1160" s="1">
        <v>43164</v>
      </c>
      <c r="B1160">
        <v>65.540000000000006</v>
      </c>
      <c r="D1160" s="1">
        <v>43164</v>
      </c>
      <c r="E1160">
        <v>65.3</v>
      </c>
    </row>
    <row r="1161" spans="1:5" x14ac:dyDescent="0.2">
      <c r="A1161" s="1">
        <v>43165</v>
      </c>
      <c r="B1161">
        <v>65.790000000000006</v>
      </c>
      <c r="D1161" s="1">
        <v>43165</v>
      </c>
      <c r="E1161">
        <v>65.55</v>
      </c>
    </row>
    <row r="1162" spans="1:5" x14ac:dyDescent="0.2">
      <c r="A1162" s="1">
        <v>43166</v>
      </c>
      <c r="B1162">
        <v>64.34</v>
      </c>
      <c r="D1162" s="1">
        <v>43166</v>
      </c>
      <c r="E1162">
        <v>64.150000000000006</v>
      </c>
    </row>
    <row r="1163" spans="1:5" x14ac:dyDescent="0.2">
      <c r="A1163" s="1">
        <v>43167</v>
      </c>
      <c r="B1163">
        <v>63.61</v>
      </c>
      <c r="D1163" s="1">
        <v>43167</v>
      </c>
      <c r="E1163">
        <v>63.44</v>
      </c>
    </row>
    <row r="1164" spans="1:5" x14ac:dyDescent="0.2">
      <c r="A1164" s="1">
        <v>43168</v>
      </c>
      <c r="B1164">
        <v>65.489999999999995</v>
      </c>
      <c r="D1164" s="1">
        <v>43168</v>
      </c>
      <c r="E1164">
        <v>65.27</v>
      </c>
    </row>
    <row r="1165" spans="1:5" x14ac:dyDescent="0.2">
      <c r="A1165" s="1">
        <v>43169</v>
      </c>
      <c r="B1165">
        <v>65.489999999999995</v>
      </c>
      <c r="D1165" s="1">
        <v>43169</v>
      </c>
      <c r="E1165">
        <v>65.27</v>
      </c>
    </row>
    <row r="1166" spans="1:5" x14ac:dyDescent="0.2">
      <c r="A1166" s="1">
        <v>43170</v>
      </c>
      <c r="B1166">
        <v>65.489999999999995</v>
      </c>
      <c r="D1166" s="1">
        <v>43170</v>
      </c>
      <c r="E1166">
        <v>65.27</v>
      </c>
    </row>
    <row r="1167" spans="1:5" x14ac:dyDescent="0.2">
      <c r="A1167" s="1">
        <v>43171</v>
      </c>
      <c r="B1167">
        <v>64.95</v>
      </c>
      <c r="D1167" s="1">
        <v>43171</v>
      </c>
      <c r="E1167">
        <v>64.790000000000006</v>
      </c>
    </row>
    <row r="1168" spans="1:5" x14ac:dyDescent="0.2">
      <c r="A1168" s="1">
        <v>43172</v>
      </c>
      <c r="B1168">
        <v>64.64</v>
      </c>
      <c r="D1168" s="1">
        <v>43172</v>
      </c>
      <c r="E1168">
        <v>64.52</v>
      </c>
    </row>
    <row r="1169" spans="1:5" x14ac:dyDescent="0.2">
      <c r="A1169" s="1">
        <v>43173</v>
      </c>
      <c r="B1169">
        <v>64.89</v>
      </c>
      <c r="D1169" s="1">
        <v>43173</v>
      </c>
      <c r="E1169">
        <v>64.760000000000005</v>
      </c>
    </row>
    <row r="1170" spans="1:5" x14ac:dyDescent="0.2">
      <c r="A1170" s="1">
        <v>43174</v>
      </c>
      <c r="B1170">
        <v>65.12</v>
      </c>
      <c r="D1170" s="1">
        <v>43174</v>
      </c>
      <c r="E1170">
        <v>64.95</v>
      </c>
    </row>
    <row r="1171" spans="1:5" x14ac:dyDescent="0.2">
      <c r="A1171" s="1">
        <v>43175</v>
      </c>
      <c r="B1171">
        <v>66.209999999999994</v>
      </c>
      <c r="D1171" s="1">
        <v>43175</v>
      </c>
      <c r="E1171">
        <v>66.05</v>
      </c>
    </row>
    <row r="1172" spans="1:5" x14ac:dyDescent="0.2">
      <c r="A1172" s="1">
        <v>43176</v>
      </c>
      <c r="B1172">
        <v>66.209999999999994</v>
      </c>
      <c r="D1172" s="1">
        <v>43176</v>
      </c>
      <c r="E1172">
        <v>66.05</v>
      </c>
    </row>
    <row r="1173" spans="1:5" x14ac:dyDescent="0.2">
      <c r="A1173" s="1">
        <v>43177</v>
      </c>
      <c r="B1173">
        <v>66.209999999999994</v>
      </c>
      <c r="D1173" s="1">
        <v>43177</v>
      </c>
      <c r="E1173">
        <v>66.05</v>
      </c>
    </row>
    <row r="1174" spans="1:5" x14ac:dyDescent="0.2">
      <c r="A1174" s="1">
        <v>43178</v>
      </c>
      <c r="B1174">
        <v>66.05</v>
      </c>
      <c r="D1174" s="1">
        <v>43178</v>
      </c>
      <c r="E1174">
        <v>65.819999999999993</v>
      </c>
    </row>
    <row r="1175" spans="1:5" x14ac:dyDescent="0.2">
      <c r="A1175" s="1">
        <v>43179</v>
      </c>
      <c r="B1175">
        <v>67.42</v>
      </c>
      <c r="D1175" s="1">
        <v>43179</v>
      </c>
      <c r="E1175">
        <v>67.13</v>
      </c>
    </row>
    <row r="1176" spans="1:5" x14ac:dyDescent="0.2">
      <c r="A1176" s="1">
        <v>43180</v>
      </c>
      <c r="B1176">
        <v>69.47</v>
      </c>
      <c r="D1176" s="1">
        <v>43180</v>
      </c>
      <c r="E1176">
        <v>69.069999999999993</v>
      </c>
    </row>
    <row r="1177" spans="1:5" x14ac:dyDescent="0.2">
      <c r="A1177" s="1">
        <v>43181</v>
      </c>
      <c r="B1177">
        <v>68.91</v>
      </c>
      <c r="D1177" s="1">
        <v>43181</v>
      </c>
      <c r="E1177">
        <v>68.38</v>
      </c>
    </row>
    <row r="1178" spans="1:5" x14ac:dyDescent="0.2">
      <c r="A1178" s="1">
        <v>43182</v>
      </c>
      <c r="B1178">
        <v>70.45</v>
      </c>
      <c r="D1178" s="1">
        <v>43182</v>
      </c>
      <c r="E1178">
        <v>69.81</v>
      </c>
    </row>
    <row r="1179" spans="1:5" x14ac:dyDescent="0.2">
      <c r="A1179" s="1">
        <v>43183</v>
      </c>
      <c r="B1179">
        <v>70.45</v>
      </c>
      <c r="D1179" s="1">
        <v>43183</v>
      </c>
      <c r="E1179">
        <v>69.81</v>
      </c>
    </row>
    <row r="1180" spans="1:5" x14ac:dyDescent="0.2">
      <c r="A1180" s="1">
        <v>43184</v>
      </c>
      <c r="B1180">
        <v>70.45</v>
      </c>
      <c r="D1180" s="1">
        <v>43184</v>
      </c>
      <c r="E1180">
        <v>69.81</v>
      </c>
    </row>
    <row r="1181" spans="1:5" x14ac:dyDescent="0.2">
      <c r="A1181" s="1">
        <v>43185</v>
      </c>
      <c r="B1181">
        <v>70.12</v>
      </c>
      <c r="D1181" s="1">
        <v>43185</v>
      </c>
      <c r="E1181">
        <v>69.52</v>
      </c>
    </row>
    <row r="1182" spans="1:5" x14ac:dyDescent="0.2">
      <c r="A1182" s="1">
        <v>43186</v>
      </c>
      <c r="B1182">
        <v>70.11</v>
      </c>
      <c r="D1182" s="1">
        <v>43186</v>
      </c>
      <c r="E1182">
        <v>69.459999999999994</v>
      </c>
    </row>
    <row r="1183" spans="1:5" x14ac:dyDescent="0.2">
      <c r="A1183" s="1">
        <v>43187</v>
      </c>
      <c r="B1183">
        <v>69.53</v>
      </c>
      <c r="D1183" s="1">
        <v>43187</v>
      </c>
      <c r="E1183">
        <v>68.760000000000005</v>
      </c>
    </row>
    <row r="1184" spans="1:5" x14ac:dyDescent="0.2">
      <c r="A1184" s="1">
        <v>43188</v>
      </c>
      <c r="B1184">
        <v>70.27</v>
      </c>
      <c r="D1184" s="1">
        <v>43188</v>
      </c>
      <c r="E1184">
        <v>69.34</v>
      </c>
    </row>
    <row r="1185" spans="1:5" x14ac:dyDescent="0.2">
      <c r="A1185" s="1">
        <v>43189</v>
      </c>
      <c r="B1185">
        <v>70.27</v>
      </c>
      <c r="D1185" s="1">
        <v>43189</v>
      </c>
      <c r="E1185">
        <v>69.34</v>
      </c>
    </row>
    <row r="1186" spans="1:5" x14ac:dyDescent="0.2">
      <c r="A1186" s="1">
        <v>43190</v>
      </c>
      <c r="B1186">
        <v>70.27</v>
      </c>
      <c r="D1186" s="1">
        <v>43190</v>
      </c>
      <c r="E1186">
        <v>69.34</v>
      </c>
    </row>
    <row r="1187" spans="1:5" x14ac:dyDescent="0.2">
      <c r="A1187" s="1">
        <v>43191</v>
      </c>
      <c r="B1187">
        <v>70.27</v>
      </c>
      <c r="D1187" s="1">
        <v>43191</v>
      </c>
      <c r="E1187">
        <v>69.34</v>
      </c>
    </row>
    <row r="1188" spans="1:5" x14ac:dyDescent="0.2">
      <c r="A1188" s="1">
        <v>43192</v>
      </c>
      <c r="B1188">
        <v>67.64</v>
      </c>
      <c r="D1188" s="1">
        <v>43192</v>
      </c>
      <c r="E1188">
        <v>67.180000000000007</v>
      </c>
    </row>
    <row r="1189" spans="1:5" x14ac:dyDescent="0.2">
      <c r="A1189" s="1">
        <v>43193</v>
      </c>
      <c r="B1189">
        <v>68.12</v>
      </c>
      <c r="D1189" s="1">
        <v>43193</v>
      </c>
      <c r="E1189">
        <v>67.67</v>
      </c>
    </row>
    <row r="1190" spans="1:5" x14ac:dyDescent="0.2">
      <c r="A1190" s="1">
        <v>43194</v>
      </c>
      <c r="B1190">
        <v>68.02</v>
      </c>
      <c r="D1190" s="1">
        <v>43194</v>
      </c>
      <c r="E1190">
        <v>67.55</v>
      </c>
    </row>
    <row r="1191" spans="1:5" x14ac:dyDescent="0.2">
      <c r="A1191" s="1">
        <v>43195</v>
      </c>
      <c r="B1191">
        <v>68.33</v>
      </c>
      <c r="D1191" s="1">
        <v>43195</v>
      </c>
      <c r="E1191">
        <v>67.900000000000006</v>
      </c>
    </row>
    <row r="1192" spans="1:5" x14ac:dyDescent="0.2">
      <c r="A1192" s="1">
        <v>43196</v>
      </c>
      <c r="B1192">
        <v>67.11</v>
      </c>
      <c r="D1192" s="1">
        <v>43196</v>
      </c>
      <c r="E1192">
        <v>66.680000000000007</v>
      </c>
    </row>
    <row r="1193" spans="1:5" x14ac:dyDescent="0.2">
      <c r="A1193" s="1">
        <v>43197</v>
      </c>
      <c r="B1193">
        <v>67.11</v>
      </c>
      <c r="D1193" s="1">
        <v>43197</v>
      </c>
      <c r="E1193">
        <v>66.680000000000007</v>
      </c>
    </row>
    <row r="1194" spans="1:5" x14ac:dyDescent="0.2">
      <c r="A1194" s="1">
        <v>43198</v>
      </c>
      <c r="B1194">
        <v>67.11</v>
      </c>
      <c r="D1194" s="1">
        <v>43198</v>
      </c>
      <c r="E1194">
        <v>66.680000000000007</v>
      </c>
    </row>
    <row r="1195" spans="1:5" x14ac:dyDescent="0.2">
      <c r="A1195" s="1">
        <v>43199</v>
      </c>
      <c r="B1195">
        <v>68.650000000000006</v>
      </c>
      <c r="D1195" s="1">
        <v>43199</v>
      </c>
      <c r="E1195">
        <v>68.180000000000007</v>
      </c>
    </row>
    <row r="1196" spans="1:5" x14ac:dyDescent="0.2">
      <c r="A1196" s="1">
        <v>43200</v>
      </c>
      <c r="B1196">
        <v>71.040000000000006</v>
      </c>
      <c r="D1196" s="1">
        <v>43200</v>
      </c>
      <c r="E1196">
        <v>70.42</v>
      </c>
    </row>
    <row r="1197" spans="1:5" x14ac:dyDescent="0.2">
      <c r="A1197" s="1">
        <v>43201</v>
      </c>
      <c r="B1197">
        <v>72.06</v>
      </c>
      <c r="D1197" s="1">
        <v>43201</v>
      </c>
      <c r="E1197">
        <v>71.459999999999994</v>
      </c>
    </row>
    <row r="1198" spans="1:5" x14ac:dyDescent="0.2">
      <c r="A1198" s="1">
        <v>43202</v>
      </c>
      <c r="B1198">
        <v>72.02</v>
      </c>
      <c r="D1198" s="1">
        <v>43202</v>
      </c>
      <c r="E1198">
        <v>71.400000000000006</v>
      </c>
    </row>
    <row r="1199" spans="1:5" x14ac:dyDescent="0.2">
      <c r="A1199" s="1">
        <v>43203</v>
      </c>
      <c r="B1199">
        <v>72.58</v>
      </c>
      <c r="D1199" s="1">
        <v>43203</v>
      </c>
      <c r="E1199">
        <v>71.930000000000007</v>
      </c>
    </row>
    <row r="1200" spans="1:5" x14ac:dyDescent="0.2">
      <c r="A1200" s="1">
        <v>43204</v>
      </c>
      <c r="B1200">
        <v>72.58</v>
      </c>
      <c r="D1200" s="1">
        <v>43204</v>
      </c>
      <c r="E1200">
        <v>71.930000000000007</v>
      </c>
    </row>
    <row r="1201" spans="1:5" x14ac:dyDescent="0.2">
      <c r="A1201" s="1">
        <v>43205</v>
      </c>
      <c r="B1201">
        <v>72.58</v>
      </c>
      <c r="D1201" s="1">
        <v>43205</v>
      </c>
      <c r="E1201">
        <v>71.930000000000007</v>
      </c>
    </row>
    <row r="1202" spans="1:5" x14ac:dyDescent="0.2">
      <c r="A1202" s="1">
        <v>43206</v>
      </c>
      <c r="B1202">
        <v>71.42</v>
      </c>
      <c r="D1202" s="1">
        <v>43206</v>
      </c>
      <c r="E1202">
        <v>70.81</v>
      </c>
    </row>
    <row r="1203" spans="1:5" x14ac:dyDescent="0.2">
      <c r="A1203" s="1">
        <v>43207</v>
      </c>
      <c r="B1203">
        <v>71.58</v>
      </c>
      <c r="D1203" s="1">
        <v>43207</v>
      </c>
      <c r="E1203">
        <v>70.97</v>
      </c>
    </row>
    <row r="1204" spans="1:5" x14ac:dyDescent="0.2">
      <c r="A1204" s="1">
        <v>43208</v>
      </c>
      <c r="B1204">
        <v>73.48</v>
      </c>
      <c r="D1204" s="1">
        <v>43208</v>
      </c>
      <c r="E1204">
        <v>72.84</v>
      </c>
    </row>
    <row r="1205" spans="1:5" x14ac:dyDescent="0.2">
      <c r="A1205" s="1">
        <v>43209</v>
      </c>
      <c r="B1205">
        <v>73.78</v>
      </c>
      <c r="D1205" s="1">
        <v>43209</v>
      </c>
      <c r="E1205">
        <v>73.11</v>
      </c>
    </row>
    <row r="1206" spans="1:5" x14ac:dyDescent="0.2">
      <c r="A1206" s="1">
        <v>43210</v>
      </c>
      <c r="B1206">
        <v>74.06</v>
      </c>
      <c r="D1206" s="1">
        <v>43210</v>
      </c>
      <c r="E1206">
        <v>73.349999999999994</v>
      </c>
    </row>
    <row r="1207" spans="1:5" x14ac:dyDescent="0.2">
      <c r="A1207" s="1">
        <v>43211</v>
      </c>
      <c r="B1207">
        <v>74.06</v>
      </c>
      <c r="D1207" s="1">
        <v>43211</v>
      </c>
      <c r="E1207">
        <v>73.349999999999994</v>
      </c>
    </row>
    <row r="1208" spans="1:5" x14ac:dyDescent="0.2">
      <c r="A1208" s="1">
        <v>43212</v>
      </c>
      <c r="B1208">
        <v>74.06</v>
      </c>
      <c r="D1208" s="1">
        <v>43212</v>
      </c>
      <c r="E1208">
        <v>73.349999999999994</v>
      </c>
    </row>
    <row r="1209" spans="1:5" x14ac:dyDescent="0.2">
      <c r="A1209" s="1">
        <v>43213</v>
      </c>
      <c r="B1209">
        <v>74.709999999999994</v>
      </c>
      <c r="D1209" s="1">
        <v>43213</v>
      </c>
      <c r="E1209">
        <v>74.010000000000005</v>
      </c>
    </row>
    <row r="1210" spans="1:5" x14ac:dyDescent="0.2">
      <c r="A1210" s="1">
        <v>43214</v>
      </c>
      <c r="B1210">
        <v>73.86</v>
      </c>
      <c r="D1210" s="1">
        <v>43214</v>
      </c>
      <c r="E1210">
        <v>73.069999999999993</v>
      </c>
    </row>
    <row r="1211" spans="1:5" x14ac:dyDescent="0.2">
      <c r="A1211" s="1">
        <v>43215</v>
      </c>
      <c r="B1211">
        <v>74</v>
      </c>
      <c r="D1211" s="1">
        <v>43215</v>
      </c>
      <c r="E1211">
        <v>73.23</v>
      </c>
    </row>
    <row r="1212" spans="1:5" x14ac:dyDescent="0.2">
      <c r="A1212" s="1">
        <v>43216</v>
      </c>
      <c r="B1212">
        <v>74.739999999999995</v>
      </c>
      <c r="D1212" s="1">
        <v>43216</v>
      </c>
      <c r="E1212">
        <v>73.88</v>
      </c>
    </row>
    <row r="1213" spans="1:5" x14ac:dyDescent="0.2">
      <c r="A1213" s="1">
        <v>43217</v>
      </c>
      <c r="B1213">
        <v>74.64</v>
      </c>
      <c r="D1213" s="1">
        <v>43217</v>
      </c>
      <c r="E1213">
        <v>73.790000000000006</v>
      </c>
    </row>
    <row r="1214" spans="1:5" x14ac:dyDescent="0.2">
      <c r="A1214" s="1">
        <v>43218</v>
      </c>
      <c r="B1214">
        <v>74.64</v>
      </c>
      <c r="D1214" s="1">
        <v>43218</v>
      </c>
      <c r="E1214">
        <v>73.790000000000006</v>
      </c>
    </row>
    <row r="1215" spans="1:5" x14ac:dyDescent="0.2">
      <c r="A1215" s="1">
        <v>43219</v>
      </c>
      <c r="B1215">
        <v>74.64</v>
      </c>
      <c r="D1215" s="1">
        <v>43219</v>
      </c>
      <c r="E1215">
        <v>73.790000000000006</v>
      </c>
    </row>
    <row r="1216" spans="1:5" x14ac:dyDescent="0.2">
      <c r="A1216" s="1">
        <v>43220</v>
      </c>
      <c r="B1216">
        <v>75.17</v>
      </c>
      <c r="D1216" s="1">
        <v>43220</v>
      </c>
      <c r="E1216">
        <v>74.69</v>
      </c>
    </row>
    <row r="1217" spans="1:5" x14ac:dyDescent="0.2">
      <c r="A1217" s="1">
        <v>43221</v>
      </c>
      <c r="B1217">
        <v>73.13</v>
      </c>
      <c r="D1217" s="1">
        <v>43221</v>
      </c>
      <c r="E1217">
        <v>72.7</v>
      </c>
    </row>
    <row r="1218" spans="1:5" x14ac:dyDescent="0.2">
      <c r="A1218" s="1">
        <v>43222</v>
      </c>
      <c r="B1218">
        <v>73.36</v>
      </c>
      <c r="D1218" s="1">
        <v>43222</v>
      </c>
      <c r="E1218">
        <v>72.94</v>
      </c>
    </row>
    <row r="1219" spans="1:5" x14ac:dyDescent="0.2">
      <c r="A1219" s="1">
        <v>43223</v>
      </c>
      <c r="B1219">
        <v>73.62</v>
      </c>
      <c r="D1219" s="1">
        <v>43223</v>
      </c>
      <c r="E1219">
        <v>73.22</v>
      </c>
    </row>
    <row r="1220" spans="1:5" x14ac:dyDescent="0.2">
      <c r="A1220" s="1">
        <v>43224</v>
      </c>
      <c r="B1220">
        <v>74.87</v>
      </c>
      <c r="D1220" s="1">
        <v>43224</v>
      </c>
      <c r="E1220">
        <v>74.52</v>
      </c>
    </row>
    <row r="1221" spans="1:5" x14ac:dyDescent="0.2">
      <c r="A1221" s="1">
        <v>43225</v>
      </c>
      <c r="B1221">
        <v>74.87</v>
      </c>
      <c r="D1221" s="1">
        <v>43225</v>
      </c>
      <c r="E1221">
        <v>74.52</v>
      </c>
    </row>
    <row r="1222" spans="1:5" x14ac:dyDescent="0.2">
      <c r="A1222" s="1">
        <v>43226</v>
      </c>
      <c r="B1222">
        <v>74.87</v>
      </c>
      <c r="D1222" s="1">
        <v>43226</v>
      </c>
      <c r="E1222">
        <v>74.52</v>
      </c>
    </row>
    <row r="1223" spans="1:5" x14ac:dyDescent="0.2">
      <c r="A1223" s="1">
        <v>43227</v>
      </c>
      <c r="B1223">
        <v>76.17</v>
      </c>
      <c r="D1223" s="1">
        <v>43227</v>
      </c>
      <c r="E1223">
        <v>75.83</v>
      </c>
    </row>
    <row r="1224" spans="1:5" x14ac:dyDescent="0.2">
      <c r="A1224" s="1">
        <v>43228</v>
      </c>
      <c r="B1224">
        <v>74.849999999999994</v>
      </c>
      <c r="D1224" s="1">
        <v>43228</v>
      </c>
      <c r="E1224">
        <v>74.569999999999993</v>
      </c>
    </row>
    <row r="1225" spans="1:5" x14ac:dyDescent="0.2">
      <c r="A1225" s="1">
        <v>43229</v>
      </c>
      <c r="B1225">
        <v>77.209999999999994</v>
      </c>
      <c r="D1225" s="1">
        <v>43229</v>
      </c>
      <c r="E1225">
        <v>76.930000000000007</v>
      </c>
    </row>
    <row r="1226" spans="1:5" x14ac:dyDescent="0.2">
      <c r="A1226" s="1">
        <v>43230</v>
      </c>
      <c r="B1226">
        <v>77.47</v>
      </c>
      <c r="D1226" s="1">
        <v>43230</v>
      </c>
      <c r="E1226">
        <v>77.239999999999995</v>
      </c>
    </row>
    <row r="1227" spans="1:5" x14ac:dyDescent="0.2">
      <c r="A1227" s="1">
        <v>43231</v>
      </c>
      <c r="B1227">
        <v>77.12</v>
      </c>
      <c r="D1227" s="1">
        <v>43231</v>
      </c>
      <c r="E1227">
        <v>76.94</v>
      </c>
    </row>
    <row r="1228" spans="1:5" x14ac:dyDescent="0.2">
      <c r="A1228" s="1">
        <v>43232</v>
      </c>
      <c r="B1228">
        <v>77.12</v>
      </c>
      <c r="D1228" s="1">
        <v>43232</v>
      </c>
      <c r="E1228">
        <v>76.94</v>
      </c>
    </row>
    <row r="1229" spans="1:5" x14ac:dyDescent="0.2">
      <c r="A1229" s="1">
        <v>43233</v>
      </c>
      <c r="B1229">
        <v>77.12</v>
      </c>
      <c r="D1229" s="1">
        <v>43233</v>
      </c>
      <c r="E1229">
        <v>76.94</v>
      </c>
    </row>
    <row r="1230" spans="1:5" x14ac:dyDescent="0.2">
      <c r="A1230" s="1">
        <v>43234</v>
      </c>
      <c r="B1230">
        <v>78.23</v>
      </c>
      <c r="D1230" s="1">
        <v>43234</v>
      </c>
      <c r="E1230">
        <v>77.989999999999995</v>
      </c>
    </row>
    <row r="1231" spans="1:5" x14ac:dyDescent="0.2">
      <c r="A1231" s="1">
        <v>43235</v>
      </c>
      <c r="B1231">
        <v>78.430000000000007</v>
      </c>
      <c r="D1231" s="1">
        <v>43235</v>
      </c>
      <c r="E1231">
        <v>78.27</v>
      </c>
    </row>
    <row r="1232" spans="1:5" x14ac:dyDescent="0.2">
      <c r="A1232" s="1">
        <v>43236</v>
      </c>
      <c r="B1232">
        <v>79.28</v>
      </c>
      <c r="D1232" s="1">
        <v>43236</v>
      </c>
      <c r="E1232">
        <v>79.17</v>
      </c>
    </row>
    <row r="1233" spans="1:5" x14ac:dyDescent="0.2">
      <c r="A1233" s="1">
        <v>43237</v>
      </c>
      <c r="B1233">
        <v>79.3</v>
      </c>
      <c r="D1233" s="1">
        <v>43237</v>
      </c>
      <c r="E1233">
        <v>79.25</v>
      </c>
    </row>
    <row r="1234" spans="1:5" x14ac:dyDescent="0.2">
      <c r="A1234" s="1">
        <v>43238</v>
      </c>
      <c r="B1234">
        <v>78.510000000000005</v>
      </c>
      <c r="D1234" s="1">
        <v>43238</v>
      </c>
      <c r="E1234">
        <v>78.489999999999995</v>
      </c>
    </row>
    <row r="1235" spans="1:5" x14ac:dyDescent="0.2">
      <c r="A1235" s="1">
        <v>43239</v>
      </c>
      <c r="B1235">
        <v>78.510000000000005</v>
      </c>
      <c r="D1235" s="1">
        <v>43239</v>
      </c>
      <c r="E1235">
        <v>78.489999999999995</v>
      </c>
    </row>
    <row r="1236" spans="1:5" x14ac:dyDescent="0.2">
      <c r="A1236" s="1">
        <v>43240</v>
      </c>
      <c r="B1236">
        <v>78.510000000000005</v>
      </c>
      <c r="D1236" s="1">
        <v>43240</v>
      </c>
      <c r="E1236">
        <v>78.489999999999995</v>
      </c>
    </row>
    <row r="1237" spans="1:5" x14ac:dyDescent="0.2">
      <c r="A1237" s="1">
        <v>43241</v>
      </c>
      <c r="B1237">
        <v>79.22</v>
      </c>
      <c r="D1237" s="1">
        <v>43241</v>
      </c>
      <c r="E1237">
        <v>79.260000000000005</v>
      </c>
    </row>
    <row r="1238" spans="1:5" x14ac:dyDescent="0.2">
      <c r="A1238" s="1">
        <v>43242</v>
      </c>
      <c r="B1238">
        <v>79.569999999999993</v>
      </c>
      <c r="D1238" s="1">
        <v>43242</v>
      </c>
      <c r="E1238">
        <v>79.59</v>
      </c>
    </row>
    <row r="1239" spans="1:5" x14ac:dyDescent="0.2">
      <c r="A1239" s="1">
        <v>43243</v>
      </c>
      <c r="B1239">
        <v>79.8</v>
      </c>
      <c r="D1239" s="1">
        <v>43243</v>
      </c>
      <c r="E1239">
        <v>79.84</v>
      </c>
    </row>
    <row r="1240" spans="1:5" x14ac:dyDescent="0.2">
      <c r="A1240" s="1">
        <v>43244</v>
      </c>
      <c r="B1240">
        <v>78.790000000000006</v>
      </c>
      <c r="D1240" s="1">
        <v>43244</v>
      </c>
      <c r="E1240">
        <v>78.83</v>
      </c>
    </row>
    <row r="1241" spans="1:5" x14ac:dyDescent="0.2">
      <c r="A1241" s="1">
        <v>43245</v>
      </c>
      <c r="B1241">
        <v>76.44</v>
      </c>
      <c r="D1241" s="1">
        <v>43245</v>
      </c>
      <c r="E1241">
        <v>76.47</v>
      </c>
    </row>
    <row r="1242" spans="1:5" x14ac:dyDescent="0.2">
      <c r="A1242" s="1">
        <v>43246</v>
      </c>
      <c r="B1242">
        <v>76.44</v>
      </c>
      <c r="D1242" s="1">
        <v>43246</v>
      </c>
      <c r="E1242">
        <v>76.47</v>
      </c>
    </row>
    <row r="1243" spans="1:5" x14ac:dyDescent="0.2">
      <c r="A1243" s="1">
        <v>43247</v>
      </c>
      <c r="B1243">
        <v>76.44</v>
      </c>
      <c r="D1243" s="1">
        <v>43247</v>
      </c>
      <c r="E1243">
        <v>76.47</v>
      </c>
    </row>
    <row r="1244" spans="1:5" x14ac:dyDescent="0.2">
      <c r="A1244" s="1">
        <v>43248</v>
      </c>
      <c r="B1244">
        <v>75.3</v>
      </c>
      <c r="D1244" s="1">
        <v>43248</v>
      </c>
      <c r="E1244">
        <v>75.319999999999993</v>
      </c>
    </row>
    <row r="1245" spans="1:5" x14ac:dyDescent="0.2">
      <c r="A1245" s="1">
        <v>43249</v>
      </c>
      <c r="B1245">
        <v>75.39</v>
      </c>
      <c r="D1245" s="1">
        <v>43249</v>
      </c>
      <c r="E1245">
        <v>75.489999999999995</v>
      </c>
    </row>
    <row r="1246" spans="1:5" x14ac:dyDescent="0.2">
      <c r="A1246" s="1">
        <v>43250</v>
      </c>
      <c r="B1246">
        <v>77.5</v>
      </c>
      <c r="D1246" s="1">
        <v>43250</v>
      </c>
      <c r="E1246">
        <v>77.72</v>
      </c>
    </row>
    <row r="1247" spans="1:5" x14ac:dyDescent="0.2">
      <c r="A1247" s="1">
        <v>43251</v>
      </c>
      <c r="B1247">
        <v>77.59</v>
      </c>
      <c r="D1247" s="1">
        <v>43251</v>
      </c>
      <c r="E1247">
        <v>77.56</v>
      </c>
    </row>
    <row r="1248" spans="1:5" x14ac:dyDescent="0.2">
      <c r="A1248" s="1">
        <v>43252</v>
      </c>
      <c r="B1248">
        <v>76.790000000000006</v>
      </c>
      <c r="D1248" s="1">
        <v>43252</v>
      </c>
      <c r="E1248">
        <v>76.510000000000005</v>
      </c>
    </row>
    <row r="1249" spans="1:5" x14ac:dyDescent="0.2">
      <c r="A1249" s="1">
        <v>43253</v>
      </c>
      <c r="B1249">
        <v>76.790000000000006</v>
      </c>
      <c r="D1249" s="1">
        <v>43253</v>
      </c>
      <c r="E1249">
        <v>76.510000000000005</v>
      </c>
    </row>
    <row r="1250" spans="1:5" x14ac:dyDescent="0.2">
      <c r="A1250" s="1">
        <v>43254</v>
      </c>
      <c r="B1250">
        <v>76.790000000000006</v>
      </c>
      <c r="D1250" s="1">
        <v>43254</v>
      </c>
      <c r="E1250">
        <v>76.510000000000005</v>
      </c>
    </row>
    <row r="1251" spans="1:5" x14ac:dyDescent="0.2">
      <c r="A1251" s="1">
        <v>43255</v>
      </c>
      <c r="B1251">
        <v>75.290000000000006</v>
      </c>
      <c r="D1251" s="1">
        <v>43255</v>
      </c>
      <c r="E1251">
        <v>75.099999999999994</v>
      </c>
    </row>
    <row r="1252" spans="1:5" x14ac:dyDescent="0.2">
      <c r="A1252" s="1">
        <v>43256</v>
      </c>
      <c r="B1252">
        <v>75.38</v>
      </c>
      <c r="D1252" s="1">
        <v>43256</v>
      </c>
      <c r="E1252">
        <v>75.13</v>
      </c>
    </row>
    <row r="1253" spans="1:5" x14ac:dyDescent="0.2">
      <c r="A1253" s="1">
        <v>43257</v>
      </c>
      <c r="B1253">
        <v>75.36</v>
      </c>
      <c r="D1253" s="1">
        <v>43257</v>
      </c>
      <c r="E1253">
        <v>74.959999999999994</v>
      </c>
    </row>
    <row r="1254" spans="1:5" x14ac:dyDescent="0.2">
      <c r="A1254" s="1">
        <v>43258</v>
      </c>
      <c r="B1254">
        <v>77.319999999999993</v>
      </c>
      <c r="D1254" s="1">
        <v>43258</v>
      </c>
      <c r="E1254">
        <v>76.98</v>
      </c>
    </row>
    <row r="1255" spans="1:5" x14ac:dyDescent="0.2">
      <c r="A1255" s="1">
        <v>43259</v>
      </c>
      <c r="B1255">
        <v>76.459999999999994</v>
      </c>
      <c r="D1255" s="1">
        <v>43259</v>
      </c>
      <c r="E1255">
        <v>76.19</v>
      </c>
    </row>
    <row r="1256" spans="1:5" x14ac:dyDescent="0.2">
      <c r="A1256" s="1">
        <v>43260</v>
      </c>
      <c r="B1256">
        <v>76.459999999999994</v>
      </c>
      <c r="D1256" s="1">
        <v>43260</v>
      </c>
      <c r="E1256">
        <v>76.19</v>
      </c>
    </row>
    <row r="1257" spans="1:5" x14ac:dyDescent="0.2">
      <c r="A1257" s="1">
        <v>43261</v>
      </c>
      <c r="B1257">
        <v>76.459999999999994</v>
      </c>
      <c r="D1257" s="1">
        <v>43261</v>
      </c>
      <c r="E1257">
        <v>76.19</v>
      </c>
    </row>
    <row r="1258" spans="1:5" x14ac:dyDescent="0.2">
      <c r="A1258" s="1">
        <v>43262</v>
      </c>
      <c r="B1258">
        <v>76.459999999999994</v>
      </c>
      <c r="D1258" s="1">
        <v>43262</v>
      </c>
      <c r="E1258">
        <v>76.19</v>
      </c>
    </row>
    <row r="1259" spans="1:5" x14ac:dyDescent="0.2">
      <c r="A1259" s="1">
        <v>43263</v>
      </c>
      <c r="B1259">
        <v>75.88</v>
      </c>
      <c r="D1259" s="1">
        <v>43263</v>
      </c>
      <c r="E1259">
        <v>75.650000000000006</v>
      </c>
    </row>
    <row r="1260" spans="1:5" x14ac:dyDescent="0.2">
      <c r="A1260" s="1">
        <v>43264</v>
      </c>
      <c r="B1260">
        <v>76.739999999999995</v>
      </c>
      <c r="D1260" s="1">
        <v>43264</v>
      </c>
      <c r="E1260">
        <v>76.48</v>
      </c>
    </row>
    <row r="1261" spans="1:5" x14ac:dyDescent="0.2">
      <c r="A1261" s="1">
        <v>43265</v>
      </c>
      <c r="B1261">
        <v>75.94</v>
      </c>
      <c r="D1261" s="1">
        <v>43265</v>
      </c>
      <c r="E1261">
        <v>75.62</v>
      </c>
    </row>
    <row r="1262" spans="1:5" x14ac:dyDescent="0.2">
      <c r="A1262" s="1">
        <v>43266</v>
      </c>
      <c r="B1262">
        <v>73.44</v>
      </c>
      <c r="D1262" s="1">
        <v>43266</v>
      </c>
      <c r="E1262">
        <v>73.08</v>
      </c>
    </row>
    <row r="1263" spans="1:5" x14ac:dyDescent="0.2">
      <c r="A1263" s="1">
        <v>43267</v>
      </c>
      <c r="B1263">
        <v>73.44</v>
      </c>
      <c r="D1263" s="1">
        <v>43267</v>
      </c>
      <c r="E1263">
        <v>73.08</v>
      </c>
    </row>
    <row r="1264" spans="1:5" x14ac:dyDescent="0.2">
      <c r="A1264" s="1">
        <v>43268</v>
      </c>
      <c r="B1264">
        <v>73.44</v>
      </c>
      <c r="D1264" s="1">
        <v>43268</v>
      </c>
      <c r="E1264">
        <v>73.08</v>
      </c>
    </row>
    <row r="1265" spans="1:5" x14ac:dyDescent="0.2">
      <c r="A1265" s="1">
        <v>43269</v>
      </c>
      <c r="B1265">
        <v>75.34</v>
      </c>
      <c r="D1265" s="1">
        <v>43269</v>
      </c>
      <c r="E1265">
        <v>74.94</v>
      </c>
    </row>
    <row r="1266" spans="1:5" x14ac:dyDescent="0.2">
      <c r="A1266" s="1">
        <v>43270</v>
      </c>
      <c r="B1266">
        <v>75.08</v>
      </c>
      <c r="D1266" s="1">
        <v>43270</v>
      </c>
      <c r="E1266">
        <v>74.64</v>
      </c>
    </row>
    <row r="1267" spans="1:5" x14ac:dyDescent="0.2">
      <c r="A1267" s="1">
        <v>43271</v>
      </c>
      <c r="B1267">
        <v>74.739999999999995</v>
      </c>
      <c r="D1267" s="1">
        <v>43271</v>
      </c>
      <c r="E1267">
        <v>74.33</v>
      </c>
    </row>
    <row r="1268" spans="1:5" x14ac:dyDescent="0.2">
      <c r="A1268" s="1">
        <v>43272</v>
      </c>
      <c r="B1268">
        <v>73.05</v>
      </c>
      <c r="D1268" s="1">
        <v>43272</v>
      </c>
      <c r="E1268">
        <v>72.8</v>
      </c>
    </row>
    <row r="1269" spans="1:5" x14ac:dyDescent="0.2">
      <c r="A1269" s="1">
        <v>43273</v>
      </c>
      <c r="B1269">
        <v>75.55</v>
      </c>
      <c r="D1269" s="1">
        <v>43273</v>
      </c>
      <c r="E1269">
        <v>75.319999999999993</v>
      </c>
    </row>
    <row r="1270" spans="1:5" x14ac:dyDescent="0.2">
      <c r="A1270" s="1">
        <v>43274</v>
      </c>
      <c r="B1270">
        <v>75.55</v>
      </c>
      <c r="D1270" s="1">
        <v>43274</v>
      </c>
      <c r="E1270">
        <v>75.319999999999993</v>
      </c>
    </row>
    <row r="1271" spans="1:5" x14ac:dyDescent="0.2">
      <c r="A1271" s="1">
        <v>43275</v>
      </c>
      <c r="B1271">
        <v>75.55</v>
      </c>
      <c r="D1271" s="1">
        <v>43275</v>
      </c>
      <c r="E1271">
        <v>75.319999999999993</v>
      </c>
    </row>
    <row r="1272" spans="1:5" x14ac:dyDescent="0.2">
      <c r="A1272" s="1">
        <v>43276</v>
      </c>
      <c r="B1272">
        <v>74.73</v>
      </c>
      <c r="D1272" s="1">
        <v>43276</v>
      </c>
      <c r="E1272">
        <v>74.55</v>
      </c>
    </row>
    <row r="1273" spans="1:5" x14ac:dyDescent="0.2">
      <c r="A1273" s="1">
        <v>43277</v>
      </c>
      <c r="B1273">
        <v>76.31</v>
      </c>
      <c r="D1273" s="1">
        <v>43277</v>
      </c>
      <c r="E1273">
        <v>76.14</v>
      </c>
    </row>
    <row r="1274" spans="1:5" x14ac:dyDescent="0.2">
      <c r="A1274" s="1">
        <v>43278</v>
      </c>
      <c r="B1274">
        <v>77.62</v>
      </c>
      <c r="D1274" s="1">
        <v>43278</v>
      </c>
      <c r="E1274">
        <v>77.459999999999994</v>
      </c>
    </row>
    <row r="1275" spans="1:5" x14ac:dyDescent="0.2">
      <c r="A1275" s="1">
        <v>43279</v>
      </c>
      <c r="B1275">
        <v>77.849999999999994</v>
      </c>
      <c r="D1275" s="1">
        <v>43279</v>
      </c>
      <c r="E1275">
        <v>77.61</v>
      </c>
    </row>
    <row r="1276" spans="1:5" x14ac:dyDescent="0.2">
      <c r="A1276" s="1">
        <v>43280</v>
      </c>
      <c r="B1276">
        <v>79.44</v>
      </c>
      <c r="D1276" s="1">
        <v>43280</v>
      </c>
      <c r="E1276">
        <v>79.23</v>
      </c>
    </row>
    <row r="1277" spans="1:5" x14ac:dyDescent="0.2">
      <c r="A1277" s="1">
        <v>43281</v>
      </c>
      <c r="B1277">
        <v>79.44</v>
      </c>
      <c r="D1277" s="1">
        <v>43281</v>
      </c>
      <c r="E1277">
        <v>79.23</v>
      </c>
    </row>
    <row r="1278" spans="1:5" x14ac:dyDescent="0.2">
      <c r="A1278" s="1">
        <v>43282</v>
      </c>
      <c r="B1278">
        <v>79.44</v>
      </c>
      <c r="D1278" s="1">
        <v>43282</v>
      </c>
      <c r="E1278">
        <v>79.23</v>
      </c>
    </row>
    <row r="1279" spans="1:5" x14ac:dyDescent="0.2">
      <c r="A1279" s="1">
        <v>43283</v>
      </c>
      <c r="B1279">
        <v>77.3</v>
      </c>
      <c r="D1279" s="1">
        <v>43283</v>
      </c>
      <c r="E1279">
        <v>76.98</v>
      </c>
    </row>
    <row r="1280" spans="1:5" x14ac:dyDescent="0.2">
      <c r="A1280" s="1">
        <v>43284</v>
      </c>
      <c r="B1280">
        <v>77.760000000000005</v>
      </c>
      <c r="D1280" s="1">
        <v>43284</v>
      </c>
      <c r="E1280">
        <v>77.41</v>
      </c>
    </row>
    <row r="1281" spans="1:5" x14ac:dyDescent="0.2">
      <c r="A1281" s="1">
        <v>43285</v>
      </c>
      <c r="B1281">
        <v>78.239999999999995</v>
      </c>
      <c r="D1281" s="1">
        <v>43285</v>
      </c>
      <c r="E1281">
        <v>77.89</v>
      </c>
    </row>
    <row r="1282" spans="1:5" x14ac:dyDescent="0.2">
      <c r="A1282" s="1">
        <v>43286</v>
      </c>
      <c r="B1282">
        <v>77.39</v>
      </c>
      <c r="D1282" s="1">
        <v>43286</v>
      </c>
      <c r="E1282">
        <v>77.099999999999994</v>
      </c>
    </row>
    <row r="1283" spans="1:5" x14ac:dyDescent="0.2">
      <c r="A1283" s="1">
        <v>43287</v>
      </c>
      <c r="B1283">
        <v>77.11</v>
      </c>
      <c r="D1283" s="1">
        <v>43287</v>
      </c>
      <c r="E1283">
        <v>76.91</v>
      </c>
    </row>
    <row r="1284" spans="1:5" x14ac:dyDescent="0.2">
      <c r="A1284" s="1">
        <v>43288</v>
      </c>
      <c r="B1284">
        <v>77.11</v>
      </c>
      <c r="D1284" s="1">
        <v>43288</v>
      </c>
      <c r="E1284">
        <v>76.91</v>
      </c>
    </row>
    <row r="1285" spans="1:5" x14ac:dyDescent="0.2">
      <c r="A1285" s="1">
        <v>43289</v>
      </c>
      <c r="B1285">
        <v>77.11</v>
      </c>
      <c r="D1285" s="1">
        <v>43289</v>
      </c>
      <c r="E1285">
        <v>76.91</v>
      </c>
    </row>
    <row r="1286" spans="1:5" x14ac:dyDescent="0.2">
      <c r="A1286" s="1">
        <v>43290</v>
      </c>
      <c r="B1286">
        <v>78.069999999999993</v>
      </c>
      <c r="D1286" s="1">
        <v>43290</v>
      </c>
      <c r="E1286">
        <v>77.849999999999994</v>
      </c>
    </row>
    <row r="1287" spans="1:5" x14ac:dyDescent="0.2">
      <c r="A1287" s="1">
        <v>43291</v>
      </c>
      <c r="B1287">
        <v>78.86</v>
      </c>
      <c r="D1287" s="1">
        <v>43291</v>
      </c>
      <c r="E1287">
        <v>78.62</v>
      </c>
    </row>
    <row r="1288" spans="1:5" x14ac:dyDescent="0.2">
      <c r="A1288" s="1">
        <v>43292</v>
      </c>
      <c r="B1288">
        <v>73.400000000000006</v>
      </c>
      <c r="D1288" s="1">
        <v>43292</v>
      </c>
      <c r="E1288">
        <v>73.33</v>
      </c>
    </row>
    <row r="1289" spans="1:5" x14ac:dyDescent="0.2">
      <c r="A1289" s="1">
        <v>43293</v>
      </c>
      <c r="B1289">
        <v>74.45</v>
      </c>
      <c r="D1289" s="1">
        <v>43293</v>
      </c>
      <c r="E1289">
        <v>74.44</v>
      </c>
    </row>
    <row r="1290" spans="1:5" x14ac:dyDescent="0.2">
      <c r="A1290" s="1">
        <v>43294</v>
      </c>
      <c r="B1290">
        <v>75.33</v>
      </c>
      <c r="D1290" s="1">
        <v>43294</v>
      </c>
      <c r="E1290">
        <v>75.260000000000005</v>
      </c>
    </row>
    <row r="1291" spans="1:5" x14ac:dyDescent="0.2">
      <c r="A1291" s="1">
        <v>43295</v>
      </c>
      <c r="B1291">
        <v>75.33</v>
      </c>
      <c r="D1291" s="1">
        <v>43295</v>
      </c>
      <c r="E1291">
        <v>75.260000000000005</v>
      </c>
    </row>
    <row r="1292" spans="1:5" x14ac:dyDescent="0.2">
      <c r="A1292" s="1">
        <v>43296</v>
      </c>
      <c r="B1292">
        <v>75.33</v>
      </c>
      <c r="D1292" s="1">
        <v>43296</v>
      </c>
      <c r="E1292">
        <v>75.260000000000005</v>
      </c>
    </row>
    <row r="1293" spans="1:5" x14ac:dyDescent="0.2">
      <c r="A1293" s="1">
        <v>43297</v>
      </c>
      <c r="B1293">
        <v>71.84</v>
      </c>
      <c r="D1293" s="1">
        <v>43297</v>
      </c>
      <c r="E1293">
        <v>71.819999999999993</v>
      </c>
    </row>
    <row r="1294" spans="1:5" x14ac:dyDescent="0.2">
      <c r="A1294" s="1">
        <v>43298</v>
      </c>
      <c r="B1294">
        <v>72.16</v>
      </c>
      <c r="D1294" s="1">
        <v>43298</v>
      </c>
      <c r="E1294">
        <v>72.239999999999995</v>
      </c>
    </row>
    <row r="1295" spans="1:5" x14ac:dyDescent="0.2">
      <c r="A1295" s="1">
        <v>43299</v>
      </c>
      <c r="B1295">
        <v>72.900000000000006</v>
      </c>
      <c r="D1295" s="1">
        <v>43299</v>
      </c>
      <c r="E1295">
        <v>72.989999999999995</v>
      </c>
    </row>
    <row r="1296" spans="1:5" x14ac:dyDescent="0.2">
      <c r="A1296" s="1">
        <v>43300</v>
      </c>
      <c r="B1296">
        <v>72.58</v>
      </c>
      <c r="D1296" s="1">
        <v>43300</v>
      </c>
      <c r="E1296">
        <v>72.67</v>
      </c>
    </row>
    <row r="1297" spans="1:5" x14ac:dyDescent="0.2">
      <c r="A1297" s="1">
        <v>43301</v>
      </c>
      <c r="B1297">
        <v>73.069999999999993</v>
      </c>
      <c r="D1297" s="1">
        <v>43301</v>
      </c>
      <c r="E1297">
        <v>73.14</v>
      </c>
    </row>
    <row r="1298" spans="1:5" x14ac:dyDescent="0.2">
      <c r="A1298" s="1">
        <v>43302</v>
      </c>
      <c r="B1298">
        <v>73.069999999999993</v>
      </c>
      <c r="D1298" s="1">
        <v>43302</v>
      </c>
      <c r="E1298">
        <v>73.14</v>
      </c>
    </row>
    <row r="1299" spans="1:5" x14ac:dyDescent="0.2">
      <c r="A1299" s="1">
        <v>43303</v>
      </c>
      <c r="B1299">
        <v>73.069999999999993</v>
      </c>
      <c r="D1299" s="1">
        <v>43303</v>
      </c>
      <c r="E1299">
        <v>73.14</v>
      </c>
    </row>
    <row r="1300" spans="1:5" x14ac:dyDescent="0.2">
      <c r="A1300" s="1">
        <v>43304</v>
      </c>
      <c r="B1300">
        <v>73.06</v>
      </c>
      <c r="D1300" s="1">
        <v>43304</v>
      </c>
      <c r="E1300">
        <v>73.38</v>
      </c>
    </row>
    <row r="1301" spans="1:5" x14ac:dyDescent="0.2">
      <c r="A1301" s="1">
        <v>43305</v>
      </c>
      <c r="B1301">
        <v>73.44</v>
      </c>
      <c r="D1301" s="1">
        <v>43305</v>
      </c>
      <c r="E1301">
        <v>73.8</v>
      </c>
    </row>
    <row r="1302" spans="1:5" x14ac:dyDescent="0.2">
      <c r="A1302" s="1">
        <v>43306</v>
      </c>
      <c r="B1302">
        <v>73.930000000000007</v>
      </c>
      <c r="D1302" s="1">
        <v>43306</v>
      </c>
      <c r="E1302">
        <v>74.41</v>
      </c>
    </row>
    <row r="1303" spans="1:5" x14ac:dyDescent="0.2">
      <c r="A1303" s="1">
        <v>43307</v>
      </c>
      <c r="B1303">
        <v>74.540000000000006</v>
      </c>
      <c r="D1303" s="1">
        <v>43307</v>
      </c>
      <c r="E1303">
        <v>75.12</v>
      </c>
    </row>
    <row r="1304" spans="1:5" x14ac:dyDescent="0.2">
      <c r="A1304" s="1">
        <v>43308</v>
      </c>
      <c r="B1304">
        <v>74.290000000000006</v>
      </c>
      <c r="D1304" s="1">
        <v>43308</v>
      </c>
      <c r="E1304">
        <v>74.760000000000005</v>
      </c>
    </row>
    <row r="1305" spans="1:5" x14ac:dyDescent="0.2">
      <c r="A1305" s="1">
        <v>43309</v>
      </c>
      <c r="B1305">
        <v>74.290000000000006</v>
      </c>
      <c r="D1305" s="1">
        <v>43309</v>
      </c>
      <c r="E1305">
        <v>74.760000000000005</v>
      </c>
    </row>
    <row r="1306" spans="1:5" x14ac:dyDescent="0.2">
      <c r="A1306" s="1">
        <v>43310</v>
      </c>
      <c r="B1306">
        <v>74.290000000000006</v>
      </c>
      <c r="D1306" s="1">
        <v>43310</v>
      </c>
      <c r="E1306">
        <v>74.760000000000005</v>
      </c>
    </row>
    <row r="1307" spans="1:5" x14ac:dyDescent="0.2">
      <c r="A1307" s="1">
        <v>43311</v>
      </c>
      <c r="B1307">
        <v>74.97</v>
      </c>
      <c r="D1307" s="1">
        <v>43311</v>
      </c>
      <c r="E1307">
        <v>75.55</v>
      </c>
    </row>
    <row r="1308" spans="1:5" x14ac:dyDescent="0.2">
      <c r="A1308" s="1">
        <v>43312</v>
      </c>
      <c r="B1308">
        <v>74.25</v>
      </c>
      <c r="D1308" s="1">
        <v>43312</v>
      </c>
      <c r="E1308">
        <v>74.209999999999994</v>
      </c>
    </row>
    <row r="1309" spans="1:5" x14ac:dyDescent="0.2">
      <c r="A1309" s="1">
        <v>43313</v>
      </c>
      <c r="B1309">
        <v>72.39</v>
      </c>
      <c r="D1309" s="1">
        <v>43313</v>
      </c>
      <c r="E1309">
        <v>72.67</v>
      </c>
    </row>
    <row r="1310" spans="1:5" x14ac:dyDescent="0.2">
      <c r="A1310" s="1">
        <v>43314</v>
      </c>
      <c r="B1310">
        <v>73.45</v>
      </c>
      <c r="D1310" s="1">
        <v>43314</v>
      </c>
      <c r="E1310">
        <v>73.680000000000007</v>
      </c>
    </row>
    <row r="1311" spans="1:5" x14ac:dyDescent="0.2">
      <c r="A1311" s="1">
        <v>43315</v>
      </c>
      <c r="B1311">
        <v>73.209999999999994</v>
      </c>
      <c r="D1311" s="1">
        <v>43315</v>
      </c>
      <c r="E1311">
        <v>73.53</v>
      </c>
    </row>
    <row r="1312" spans="1:5" x14ac:dyDescent="0.2">
      <c r="A1312" s="1">
        <v>43316</v>
      </c>
      <c r="B1312">
        <v>73.209999999999994</v>
      </c>
      <c r="D1312" s="1">
        <v>43316</v>
      </c>
      <c r="E1312">
        <v>73.53</v>
      </c>
    </row>
    <row r="1313" spans="1:5" x14ac:dyDescent="0.2">
      <c r="A1313" s="1">
        <v>43317</v>
      </c>
      <c r="B1313">
        <v>73.209999999999994</v>
      </c>
      <c r="D1313" s="1">
        <v>43317</v>
      </c>
      <c r="E1313">
        <v>73.53</v>
      </c>
    </row>
    <row r="1314" spans="1:5" x14ac:dyDescent="0.2">
      <c r="A1314" s="1">
        <v>43318</v>
      </c>
      <c r="B1314">
        <v>73.75</v>
      </c>
      <c r="D1314" s="1">
        <v>43318</v>
      </c>
      <c r="E1314">
        <v>74.069999999999993</v>
      </c>
    </row>
    <row r="1315" spans="1:5" x14ac:dyDescent="0.2">
      <c r="A1315" s="1">
        <v>43319</v>
      </c>
      <c r="B1315">
        <v>74.650000000000006</v>
      </c>
      <c r="D1315" s="1">
        <v>43319</v>
      </c>
      <c r="E1315">
        <v>74.989999999999995</v>
      </c>
    </row>
    <row r="1316" spans="1:5" x14ac:dyDescent="0.2">
      <c r="A1316" s="1">
        <v>43320</v>
      </c>
      <c r="B1316">
        <v>72.28</v>
      </c>
      <c r="D1316" s="1">
        <v>43320</v>
      </c>
      <c r="E1316">
        <v>72.64</v>
      </c>
    </row>
    <row r="1317" spans="1:5" x14ac:dyDescent="0.2">
      <c r="A1317" s="1">
        <v>43321</v>
      </c>
      <c r="B1317">
        <v>72.069999999999993</v>
      </c>
      <c r="D1317" s="1">
        <v>43321</v>
      </c>
      <c r="E1317">
        <v>72.39</v>
      </c>
    </row>
    <row r="1318" spans="1:5" x14ac:dyDescent="0.2">
      <c r="A1318" s="1">
        <v>43322</v>
      </c>
      <c r="B1318">
        <v>72.81</v>
      </c>
      <c r="D1318" s="1">
        <v>43322</v>
      </c>
      <c r="E1318">
        <v>73.11</v>
      </c>
    </row>
    <row r="1319" spans="1:5" x14ac:dyDescent="0.2">
      <c r="A1319" s="1">
        <v>43323</v>
      </c>
      <c r="B1319">
        <v>72.81</v>
      </c>
      <c r="D1319" s="1">
        <v>43323</v>
      </c>
      <c r="E1319">
        <v>73.11</v>
      </c>
    </row>
    <row r="1320" spans="1:5" x14ac:dyDescent="0.2">
      <c r="A1320" s="1">
        <v>43324</v>
      </c>
      <c r="B1320">
        <v>72.81</v>
      </c>
      <c r="D1320" s="1">
        <v>43324</v>
      </c>
      <c r="E1320">
        <v>73.11</v>
      </c>
    </row>
    <row r="1321" spans="1:5" x14ac:dyDescent="0.2">
      <c r="A1321" s="1">
        <v>43325</v>
      </c>
      <c r="B1321">
        <v>72.61</v>
      </c>
      <c r="D1321" s="1">
        <v>43325</v>
      </c>
      <c r="E1321">
        <v>72.92</v>
      </c>
    </row>
    <row r="1322" spans="1:5" x14ac:dyDescent="0.2">
      <c r="A1322" s="1">
        <v>43326</v>
      </c>
      <c r="B1322">
        <v>72.459999999999994</v>
      </c>
      <c r="D1322" s="1">
        <v>43326</v>
      </c>
      <c r="E1322">
        <v>72.78</v>
      </c>
    </row>
    <row r="1323" spans="1:5" x14ac:dyDescent="0.2">
      <c r="A1323" s="1">
        <v>43327</v>
      </c>
      <c r="B1323">
        <v>70.760000000000005</v>
      </c>
      <c r="D1323" s="1">
        <v>43327</v>
      </c>
      <c r="E1323">
        <v>71.099999999999994</v>
      </c>
    </row>
    <row r="1324" spans="1:5" x14ac:dyDescent="0.2">
      <c r="A1324" s="1">
        <v>43328</v>
      </c>
      <c r="B1324">
        <v>71.430000000000007</v>
      </c>
      <c r="D1324" s="1">
        <v>43328</v>
      </c>
      <c r="E1324">
        <v>71.75</v>
      </c>
    </row>
    <row r="1325" spans="1:5" x14ac:dyDescent="0.2">
      <c r="A1325" s="1">
        <v>43329</v>
      </c>
      <c r="B1325">
        <v>71.83</v>
      </c>
      <c r="D1325" s="1">
        <v>43329</v>
      </c>
      <c r="E1325">
        <v>72.069999999999993</v>
      </c>
    </row>
    <row r="1326" spans="1:5" x14ac:dyDescent="0.2">
      <c r="A1326" s="1">
        <v>43330</v>
      </c>
      <c r="B1326">
        <v>71.83</v>
      </c>
      <c r="D1326" s="1">
        <v>43330</v>
      </c>
      <c r="E1326">
        <v>72.069999999999993</v>
      </c>
    </row>
    <row r="1327" spans="1:5" x14ac:dyDescent="0.2">
      <c r="A1327" s="1">
        <v>43331</v>
      </c>
      <c r="B1327">
        <v>71.83</v>
      </c>
      <c r="D1327" s="1">
        <v>43331</v>
      </c>
      <c r="E1327">
        <v>72.069999999999993</v>
      </c>
    </row>
    <row r="1328" spans="1:5" x14ac:dyDescent="0.2">
      <c r="A1328" s="1">
        <v>43332</v>
      </c>
      <c r="B1328">
        <v>72.209999999999994</v>
      </c>
      <c r="D1328" s="1">
        <v>43332</v>
      </c>
      <c r="E1328">
        <v>72.569999999999993</v>
      </c>
    </row>
    <row r="1329" spans="1:5" x14ac:dyDescent="0.2">
      <c r="A1329" s="1">
        <v>43333</v>
      </c>
      <c r="B1329">
        <v>72.63</v>
      </c>
      <c r="D1329" s="1">
        <v>43333</v>
      </c>
      <c r="E1329">
        <v>72.91</v>
      </c>
    </row>
    <row r="1330" spans="1:5" x14ac:dyDescent="0.2">
      <c r="A1330" s="1">
        <v>43334</v>
      </c>
      <c r="B1330">
        <v>74.78</v>
      </c>
      <c r="D1330" s="1">
        <v>43334</v>
      </c>
      <c r="E1330">
        <v>75.069999999999993</v>
      </c>
    </row>
    <row r="1331" spans="1:5" x14ac:dyDescent="0.2">
      <c r="A1331" s="1">
        <v>43335</v>
      </c>
      <c r="B1331">
        <v>74.73</v>
      </c>
      <c r="D1331" s="1">
        <v>43335</v>
      </c>
      <c r="E1331">
        <v>75.09</v>
      </c>
    </row>
    <row r="1332" spans="1:5" x14ac:dyDescent="0.2">
      <c r="A1332" s="1">
        <v>43336</v>
      </c>
      <c r="B1332">
        <v>75.819999999999993</v>
      </c>
      <c r="D1332" s="1">
        <v>43336</v>
      </c>
      <c r="E1332">
        <v>76.13</v>
      </c>
    </row>
    <row r="1333" spans="1:5" x14ac:dyDescent="0.2">
      <c r="A1333" s="1">
        <v>43337</v>
      </c>
      <c r="B1333">
        <v>75.819999999999993</v>
      </c>
      <c r="D1333" s="1">
        <v>43337</v>
      </c>
      <c r="E1333">
        <v>76.13</v>
      </c>
    </row>
    <row r="1334" spans="1:5" x14ac:dyDescent="0.2">
      <c r="A1334" s="1">
        <v>43338</v>
      </c>
      <c r="B1334">
        <v>75.819999999999993</v>
      </c>
      <c r="D1334" s="1">
        <v>43338</v>
      </c>
      <c r="E1334">
        <v>76.13</v>
      </c>
    </row>
    <row r="1335" spans="1:5" x14ac:dyDescent="0.2">
      <c r="A1335" s="1">
        <v>43339</v>
      </c>
      <c r="B1335">
        <v>76.209999999999994</v>
      </c>
      <c r="D1335" s="1">
        <v>43339</v>
      </c>
      <c r="E1335">
        <v>76.5</v>
      </c>
    </row>
    <row r="1336" spans="1:5" x14ac:dyDescent="0.2">
      <c r="A1336" s="1">
        <v>43340</v>
      </c>
      <c r="B1336">
        <v>75.95</v>
      </c>
      <c r="D1336" s="1">
        <v>43340</v>
      </c>
      <c r="E1336">
        <v>76.290000000000006</v>
      </c>
    </row>
    <row r="1337" spans="1:5" x14ac:dyDescent="0.2">
      <c r="A1337" s="1">
        <v>43341</v>
      </c>
      <c r="B1337">
        <v>77.14</v>
      </c>
      <c r="D1337" s="1">
        <v>43341</v>
      </c>
      <c r="E1337">
        <v>77.459999999999994</v>
      </c>
    </row>
    <row r="1338" spans="1:5" x14ac:dyDescent="0.2">
      <c r="A1338" s="1">
        <v>43342</v>
      </c>
      <c r="B1338">
        <v>77.77</v>
      </c>
      <c r="D1338" s="1">
        <v>43342</v>
      </c>
      <c r="E1338">
        <v>78.02</v>
      </c>
    </row>
    <row r="1339" spans="1:5" x14ac:dyDescent="0.2">
      <c r="A1339" s="1">
        <v>43343</v>
      </c>
      <c r="B1339">
        <v>77.42</v>
      </c>
      <c r="D1339" s="1">
        <v>43343</v>
      </c>
      <c r="E1339">
        <v>77.64</v>
      </c>
    </row>
    <row r="1340" spans="1:5" x14ac:dyDescent="0.2">
      <c r="A1340" s="1">
        <v>43344</v>
      </c>
      <c r="B1340">
        <v>77.42</v>
      </c>
      <c r="D1340" s="1">
        <v>43344</v>
      </c>
      <c r="E1340">
        <v>77.64</v>
      </c>
    </row>
    <row r="1341" spans="1:5" x14ac:dyDescent="0.2">
      <c r="A1341" s="1">
        <v>43345</v>
      </c>
      <c r="B1341">
        <v>77.42</v>
      </c>
      <c r="D1341" s="1">
        <v>43345</v>
      </c>
      <c r="E1341">
        <v>77.64</v>
      </c>
    </row>
    <row r="1342" spans="1:5" x14ac:dyDescent="0.2">
      <c r="A1342" s="1">
        <v>43346</v>
      </c>
      <c r="B1342">
        <v>78.150000000000006</v>
      </c>
      <c r="D1342" s="1">
        <v>43346</v>
      </c>
      <c r="E1342">
        <v>77.900000000000006</v>
      </c>
    </row>
    <row r="1343" spans="1:5" x14ac:dyDescent="0.2">
      <c r="A1343" s="1">
        <v>43347</v>
      </c>
      <c r="B1343">
        <v>78.17</v>
      </c>
      <c r="D1343" s="1">
        <v>43347</v>
      </c>
      <c r="E1343">
        <v>77.900000000000006</v>
      </c>
    </row>
    <row r="1344" spans="1:5" x14ac:dyDescent="0.2">
      <c r="A1344" s="1">
        <v>43348</v>
      </c>
      <c r="B1344">
        <v>77.27</v>
      </c>
      <c r="D1344" s="1">
        <v>43348</v>
      </c>
      <c r="E1344">
        <v>76.900000000000006</v>
      </c>
    </row>
    <row r="1345" spans="1:5" x14ac:dyDescent="0.2">
      <c r="A1345" s="1">
        <v>43349</v>
      </c>
      <c r="B1345">
        <v>76.5</v>
      </c>
      <c r="D1345" s="1">
        <v>43349</v>
      </c>
      <c r="E1345">
        <v>76.150000000000006</v>
      </c>
    </row>
    <row r="1346" spans="1:5" x14ac:dyDescent="0.2">
      <c r="A1346" s="1">
        <v>43350</v>
      </c>
      <c r="B1346">
        <v>76.83</v>
      </c>
      <c r="D1346" s="1">
        <v>43350</v>
      </c>
      <c r="E1346">
        <v>76.47</v>
      </c>
    </row>
    <row r="1347" spans="1:5" x14ac:dyDescent="0.2">
      <c r="A1347" s="1">
        <v>43351</v>
      </c>
      <c r="B1347">
        <v>76.83</v>
      </c>
      <c r="D1347" s="1">
        <v>43351</v>
      </c>
      <c r="E1347">
        <v>76.47</v>
      </c>
    </row>
    <row r="1348" spans="1:5" x14ac:dyDescent="0.2">
      <c r="A1348" s="1">
        <v>43352</v>
      </c>
      <c r="B1348">
        <v>76.83</v>
      </c>
      <c r="D1348" s="1">
        <v>43352</v>
      </c>
      <c r="E1348">
        <v>76.47</v>
      </c>
    </row>
    <row r="1349" spans="1:5" x14ac:dyDescent="0.2">
      <c r="A1349" s="1">
        <v>43353</v>
      </c>
      <c r="B1349">
        <v>77.37</v>
      </c>
      <c r="D1349" s="1">
        <v>43353</v>
      </c>
      <c r="E1349">
        <v>76.92</v>
      </c>
    </row>
    <row r="1350" spans="1:5" x14ac:dyDescent="0.2">
      <c r="A1350" s="1">
        <v>43354</v>
      </c>
      <c r="B1350">
        <v>79.06</v>
      </c>
      <c r="D1350" s="1">
        <v>43354</v>
      </c>
      <c r="E1350">
        <v>78.56</v>
      </c>
    </row>
    <row r="1351" spans="1:5" x14ac:dyDescent="0.2">
      <c r="A1351" s="1">
        <v>43355</v>
      </c>
      <c r="B1351">
        <v>79.739999999999995</v>
      </c>
      <c r="D1351" s="1">
        <v>43355</v>
      </c>
      <c r="E1351">
        <v>79.290000000000006</v>
      </c>
    </row>
    <row r="1352" spans="1:5" x14ac:dyDescent="0.2">
      <c r="A1352" s="1">
        <v>43356</v>
      </c>
      <c r="B1352">
        <v>78.180000000000007</v>
      </c>
      <c r="D1352" s="1">
        <v>43356</v>
      </c>
      <c r="E1352">
        <v>77.75</v>
      </c>
    </row>
    <row r="1353" spans="1:5" x14ac:dyDescent="0.2">
      <c r="A1353" s="1">
        <v>43357</v>
      </c>
      <c r="B1353">
        <v>78.09</v>
      </c>
      <c r="D1353" s="1">
        <v>43357</v>
      </c>
      <c r="E1353">
        <v>77.61</v>
      </c>
    </row>
    <row r="1354" spans="1:5" x14ac:dyDescent="0.2">
      <c r="A1354" s="1">
        <v>43358</v>
      </c>
      <c r="B1354">
        <v>78.09</v>
      </c>
      <c r="D1354" s="1">
        <v>43358</v>
      </c>
      <c r="E1354">
        <v>77.61</v>
      </c>
    </row>
    <row r="1355" spans="1:5" x14ac:dyDescent="0.2">
      <c r="A1355" s="1">
        <v>43359</v>
      </c>
      <c r="B1355">
        <v>78.09</v>
      </c>
      <c r="D1355" s="1">
        <v>43359</v>
      </c>
      <c r="E1355">
        <v>77.61</v>
      </c>
    </row>
    <row r="1356" spans="1:5" x14ac:dyDescent="0.2">
      <c r="A1356" s="1">
        <v>43360</v>
      </c>
      <c r="B1356">
        <v>78.05</v>
      </c>
      <c r="D1356" s="1">
        <v>43360</v>
      </c>
      <c r="E1356">
        <v>77.59</v>
      </c>
    </row>
    <row r="1357" spans="1:5" x14ac:dyDescent="0.2">
      <c r="A1357" s="1">
        <v>43361</v>
      </c>
      <c r="B1357">
        <v>79.03</v>
      </c>
      <c r="D1357" s="1">
        <v>43361</v>
      </c>
      <c r="E1357">
        <v>78.53</v>
      </c>
    </row>
    <row r="1358" spans="1:5" x14ac:dyDescent="0.2">
      <c r="A1358" s="1">
        <v>43362</v>
      </c>
      <c r="B1358">
        <v>79.400000000000006</v>
      </c>
      <c r="D1358" s="1">
        <v>43362</v>
      </c>
      <c r="E1358">
        <v>78.92</v>
      </c>
    </row>
    <row r="1359" spans="1:5" x14ac:dyDescent="0.2">
      <c r="A1359" s="1">
        <v>43363</v>
      </c>
      <c r="B1359">
        <v>78.7</v>
      </c>
      <c r="D1359" s="1">
        <v>43363</v>
      </c>
      <c r="E1359">
        <v>78.22</v>
      </c>
    </row>
    <row r="1360" spans="1:5" x14ac:dyDescent="0.2">
      <c r="A1360" s="1">
        <v>43364</v>
      </c>
      <c r="B1360">
        <v>78.8</v>
      </c>
      <c r="D1360" s="1">
        <v>43364</v>
      </c>
      <c r="E1360">
        <v>78.239999999999995</v>
      </c>
    </row>
    <row r="1361" spans="1:5" x14ac:dyDescent="0.2">
      <c r="A1361" s="1">
        <v>43365</v>
      </c>
      <c r="B1361">
        <v>78.8</v>
      </c>
      <c r="D1361" s="1">
        <v>43365</v>
      </c>
      <c r="E1361">
        <v>78.239999999999995</v>
      </c>
    </row>
    <row r="1362" spans="1:5" x14ac:dyDescent="0.2">
      <c r="A1362" s="1">
        <v>43366</v>
      </c>
      <c r="B1362">
        <v>78.8</v>
      </c>
      <c r="D1362" s="1">
        <v>43366</v>
      </c>
      <c r="E1362">
        <v>78.239999999999995</v>
      </c>
    </row>
    <row r="1363" spans="1:5" x14ac:dyDescent="0.2">
      <c r="A1363" s="1">
        <v>43367</v>
      </c>
      <c r="B1363">
        <v>81.2</v>
      </c>
      <c r="D1363" s="1">
        <v>43367</v>
      </c>
      <c r="E1363">
        <v>80.53</v>
      </c>
    </row>
    <row r="1364" spans="1:5" x14ac:dyDescent="0.2">
      <c r="A1364" s="1">
        <v>43368</v>
      </c>
      <c r="B1364">
        <v>81.87</v>
      </c>
      <c r="D1364" s="1">
        <v>43368</v>
      </c>
      <c r="E1364">
        <v>81.260000000000005</v>
      </c>
    </row>
    <row r="1365" spans="1:5" x14ac:dyDescent="0.2">
      <c r="A1365" s="1">
        <v>43369</v>
      </c>
      <c r="B1365">
        <v>81.34</v>
      </c>
      <c r="D1365" s="1">
        <v>43369</v>
      </c>
      <c r="E1365">
        <v>80.790000000000006</v>
      </c>
    </row>
    <row r="1366" spans="1:5" x14ac:dyDescent="0.2">
      <c r="A1366" s="1">
        <v>43370</v>
      </c>
      <c r="B1366">
        <v>81.72</v>
      </c>
      <c r="D1366" s="1">
        <v>43370</v>
      </c>
      <c r="E1366">
        <v>81.38</v>
      </c>
    </row>
    <row r="1367" spans="1:5" x14ac:dyDescent="0.2">
      <c r="A1367" s="1">
        <v>43371</v>
      </c>
      <c r="B1367">
        <v>82.72</v>
      </c>
      <c r="D1367" s="1">
        <v>43371</v>
      </c>
      <c r="E1367">
        <v>82.73</v>
      </c>
    </row>
    <row r="1368" spans="1:5" x14ac:dyDescent="0.2">
      <c r="A1368" s="1">
        <v>43372</v>
      </c>
      <c r="B1368">
        <v>82.72</v>
      </c>
      <c r="D1368" s="1">
        <v>43372</v>
      </c>
      <c r="E1368">
        <v>82.73</v>
      </c>
    </row>
    <row r="1369" spans="1:5" x14ac:dyDescent="0.2">
      <c r="A1369" s="1">
        <v>43373</v>
      </c>
      <c r="B1369">
        <v>82.72</v>
      </c>
      <c r="D1369" s="1">
        <v>43373</v>
      </c>
      <c r="E1369">
        <v>82.73</v>
      </c>
    </row>
    <row r="1370" spans="1:5" x14ac:dyDescent="0.2">
      <c r="A1370" s="1">
        <v>43374</v>
      </c>
      <c r="B1370">
        <v>84.98</v>
      </c>
      <c r="D1370" s="1">
        <v>43374</v>
      </c>
      <c r="E1370">
        <v>84.51</v>
      </c>
    </row>
    <row r="1371" spans="1:5" x14ac:dyDescent="0.2">
      <c r="A1371" s="1">
        <v>43375</v>
      </c>
      <c r="B1371">
        <v>84.8</v>
      </c>
      <c r="D1371" s="1">
        <v>43375</v>
      </c>
      <c r="E1371">
        <v>84.35</v>
      </c>
    </row>
    <row r="1372" spans="1:5" x14ac:dyDescent="0.2">
      <c r="A1372" s="1">
        <v>43376</v>
      </c>
      <c r="B1372">
        <v>86.29</v>
      </c>
      <c r="D1372" s="1">
        <v>43376</v>
      </c>
      <c r="E1372">
        <v>85.83</v>
      </c>
    </row>
    <row r="1373" spans="1:5" x14ac:dyDescent="0.2">
      <c r="A1373" s="1">
        <v>43377</v>
      </c>
      <c r="B1373">
        <v>84.58</v>
      </c>
      <c r="D1373" s="1">
        <v>43377</v>
      </c>
      <c r="E1373">
        <v>84.16</v>
      </c>
    </row>
    <row r="1374" spans="1:5" x14ac:dyDescent="0.2">
      <c r="A1374" s="1">
        <v>43378</v>
      </c>
      <c r="B1374">
        <v>84.16</v>
      </c>
      <c r="D1374" s="1">
        <v>43378</v>
      </c>
      <c r="E1374">
        <v>83.79</v>
      </c>
    </row>
    <row r="1375" spans="1:5" x14ac:dyDescent="0.2">
      <c r="A1375" s="1">
        <v>43379</v>
      </c>
      <c r="B1375">
        <v>84.16</v>
      </c>
      <c r="D1375" s="1">
        <v>43379</v>
      </c>
      <c r="E1375">
        <v>83.79</v>
      </c>
    </row>
    <row r="1376" spans="1:5" x14ac:dyDescent="0.2">
      <c r="A1376" s="1">
        <v>43380</v>
      </c>
      <c r="B1376">
        <v>84.16</v>
      </c>
      <c r="D1376" s="1">
        <v>43380</v>
      </c>
      <c r="E1376">
        <v>83.79</v>
      </c>
    </row>
    <row r="1377" spans="1:5" x14ac:dyDescent="0.2">
      <c r="A1377" s="1">
        <v>43381</v>
      </c>
      <c r="B1377">
        <v>83.91</v>
      </c>
      <c r="D1377" s="1">
        <v>43381</v>
      </c>
      <c r="E1377">
        <v>83.54</v>
      </c>
    </row>
    <row r="1378" spans="1:5" x14ac:dyDescent="0.2">
      <c r="A1378" s="1">
        <v>43382</v>
      </c>
      <c r="B1378">
        <v>85</v>
      </c>
      <c r="D1378" s="1">
        <v>43382</v>
      </c>
      <c r="E1378">
        <v>84.54</v>
      </c>
    </row>
    <row r="1379" spans="1:5" x14ac:dyDescent="0.2">
      <c r="A1379" s="1">
        <v>43383</v>
      </c>
      <c r="B1379">
        <v>83.09</v>
      </c>
      <c r="D1379" s="1">
        <v>43383</v>
      </c>
      <c r="E1379">
        <v>82.65</v>
      </c>
    </row>
    <row r="1380" spans="1:5" x14ac:dyDescent="0.2">
      <c r="A1380" s="1">
        <v>43384</v>
      </c>
      <c r="B1380">
        <v>80.260000000000005</v>
      </c>
      <c r="D1380" s="1">
        <v>43384</v>
      </c>
      <c r="E1380">
        <v>79.87</v>
      </c>
    </row>
    <row r="1381" spans="1:5" x14ac:dyDescent="0.2">
      <c r="A1381" s="1">
        <v>43385</v>
      </c>
      <c r="B1381">
        <v>80.430000000000007</v>
      </c>
      <c r="D1381" s="1">
        <v>43385</v>
      </c>
      <c r="E1381">
        <v>80.069999999999993</v>
      </c>
    </row>
    <row r="1382" spans="1:5" x14ac:dyDescent="0.2">
      <c r="A1382" s="1">
        <v>43386</v>
      </c>
      <c r="B1382">
        <v>80.430000000000007</v>
      </c>
      <c r="D1382" s="1">
        <v>43386</v>
      </c>
      <c r="E1382">
        <v>80.069999999999993</v>
      </c>
    </row>
    <row r="1383" spans="1:5" x14ac:dyDescent="0.2">
      <c r="A1383" s="1">
        <v>43387</v>
      </c>
      <c r="B1383">
        <v>80.430000000000007</v>
      </c>
      <c r="D1383" s="1">
        <v>43387</v>
      </c>
      <c r="E1383">
        <v>80.069999999999993</v>
      </c>
    </row>
    <row r="1384" spans="1:5" x14ac:dyDescent="0.2">
      <c r="A1384" s="1">
        <v>43388</v>
      </c>
      <c r="B1384">
        <v>80.78</v>
      </c>
      <c r="D1384" s="1">
        <v>43388</v>
      </c>
      <c r="E1384">
        <v>80.430000000000007</v>
      </c>
    </row>
    <row r="1385" spans="1:5" x14ac:dyDescent="0.2">
      <c r="A1385" s="1">
        <v>43389</v>
      </c>
      <c r="B1385">
        <v>81.41</v>
      </c>
      <c r="D1385" s="1">
        <v>43389</v>
      </c>
      <c r="E1385">
        <v>81.040000000000006</v>
      </c>
    </row>
    <row r="1386" spans="1:5" x14ac:dyDescent="0.2">
      <c r="A1386" s="1">
        <v>43390</v>
      </c>
      <c r="B1386">
        <v>80.05</v>
      </c>
      <c r="D1386" s="1">
        <v>43390</v>
      </c>
      <c r="E1386">
        <v>79.63</v>
      </c>
    </row>
    <row r="1387" spans="1:5" x14ac:dyDescent="0.2">
      <c r="A1387" s="1">
        <v>43391</v>
      </c>
      <c r="B1387">
        <v>79.290000000000006</v>
      </c>
      <c r="D1387" s="1">
        <v>43391</v>
      </c>
      <c r="E1387">
        <v>78.75</v>
      </c>
    </row>
    <row r="1388" spans="1:5" x14ac:dyDescent="0.2">
      <c r="A1388" s="1">
        <v>43392</v>
      </c>
      <c r="B1388">
        <v>79.78</v>
      </c>
      <c r="D1388" s="1">
        <v>43392</v>
      </c>
      <c r="E1388">
        <v>79.260000000000005</v>
      </c>
    </row>
    <row r="1389" spans="1:5" x14ac:dyDescent="0.2">
      <c r="A1389" s="1">
        <v>43393</v>
      </c>
      <c r="B1389">
        <v>79.78</v>
      </c>
      <c r="D1389" s="1">
        <v>43393</v>
      </c>
      <c r="E1389">
        <v>79.260000000000005</v>
      </c>
    </row>
    <row r="1390" spans="1:5" x14ac:dyDescent="0.2">
      <c r="A1390" s="1">
        <v>43394</v>
      </c>
      <c r="B1390">
        <v>79.78</v>
      </c>
      <c r="D1390" s="1">
        <v>43394</v>
      </c>
      <c r="E1390">
        <v>79.260000000000005</v>
      </c>
    </row>
    <row r="1391" spans="1:5" x14ac:dyDescent="0.2">
      <c r="A1391" s="1">
        <v>43395</v>
      </c>
      <c r="B1391">
        <v>79.83</v>
      </c>
      <c r="D1391" s="1">
        <v>43395</v>
      </c>
      <c r="E1391">
        <v>79.44</v>
      </c>
    </row>
    <row r="1392" spans="1:5" x14ac:dyDescent="0.2">
      <c r="A1392" s="1">
        <v>43396</v>
      </c>
      <c r="B1392">
        <v>76.44</v>
      </c>
      <c r="D1392" s="1">
        <v>43396</v>
      </c>
      <c r="E1392">
        <v>76.150000000000006</v>
      </c>
    </row>
    <row r="1393" spans="1:5" x14ac:dyDescent="0.2">
      <c r="A1393" s="1">
        <v>43397</v>
      </c>
      <c r="B1393">
        <v>76.17</v>
      </c>
      <c r="D1393" s="1">
        <v>43397</v>
      </c>
      <c r="E1393">
        <v>76.17</v>
      </c>
    </row>
    <row r="1394" spans="1:5" x14ac:dyDescent="0.2">
      <c r="A1394" s="1">
        <v>43398</v>
      </c>
      <c r="B1394">
        <v>76.89</v>
      </c>
      <c r="D1394" s="1">
        <v>43398</v>
      </c>
      <c r="E1394">
        <v>76.88</v>
      </c>
    </row>
    <row r="1395" spans="1:5" x14ac:dyDescent="0.2">
      <c r="A1395" s="1">
        <v>43399</v>
      </c>
      <c r="B1395">
        <v>77.62</v>
      </c>
      <c r="D1395" s="1">
        <v>43399</v>
      </c>
      <c r="E1395">
        <v>77.66</v>
      </c>
    </row>
    <row r="1396" spans="1:5" x14ac:dyDescent="0.2">
      <c r="A1396" s="1">
        <v>43400</v>
      </c>
      <c r="B1396">
        <v>77.62</v>
      </c>
      <c r="D1396" s="1">
        <v>43400</v>
      </c>
      <c r="E1396">
        <v>77.66</v>
      </c>
    </row>
    <row r="1397" spans="1:5" x14ac:dyDescent="0.2">
      <c r="A1397" s="1">
        <v>43401</v>
      </c>
      <c r="B1397">
        <v>77.62</v>
      </c>
      <c r="D1397" s="1">
        <v>43401</v>
      </c>
      <c r="E1397">
        <v>77.66</v>
      </c>
    </row>
    <row r="1398" spans="1:5" x14ac:dyDescent="0.2">
      <c r="A1398" s="1">
        <v>43402</v>
      </c>
      <c r="B1398">
        <v>77.34</v>
      </c>
      <c r="D1398" s="1">
        <v>43402</v>
      </c>
      <c r="E1398">
        <v>77.37</v>
      </c>
    </row>
    <row r="1399" spans="1:5" x14ac:dyDescent="0.2">
      <c r="A1399" s="1">
        <v>43403</v>
      </c>
      <c r="B1399">
        <v>75.91</v>
      </c>
      <c r="D1399" s="1">
        <v>43403</v>
      </c>
      <c r="E1399">
        <v>75.95</v>
      </c>
    </row>
    <row r="1400" spans="1:5" x14ac:dyDescent="0.2">
      <c r="A1400" s="1">
        <v>43404</v>
      </c>
      <c r="B1400">
        <v>75.47</v>
      </c>
      <c r="D1400" s="1">
        <v>43404</v>
      </c>
      <c r="E1400">
        <v>75.040000000000006</v>
      </c>
    </row>
    <row r="1401" spans="1:5" x14ac:dyDescent="0.2">
      <c r="A1401" s="1">
        <v>43405</v>
      </c>
      <c r="B1401">
        <v>72.89</v>
      </c>
      <c r="D1401" s="1">
        <v>43405</v>
      </c>
      <c r="E1401">
        <v>72.959999999999994</v>
      </c>
    </row>
    <row r="1402" spans="1:5" x14ac:dyDescent="0.2">
      <c r="A1402" s="1">
        <v>43406</v>
      </c>
      <c r="B1402">
        <v>72.83</v>
      </c>
      <c r="D1402" s="1">
        <v>43406</v>
      </c>
      <c r="E1402">
        <v>72.83</v>
      </c>
    </row>
    <row r="1403" spans="1:5" x14ac:dyDescent="0.2">
      <c r="A1403" s="1">
        <v>43407</v>
      </c>
      <c r="B1403">
        <v>72.83</v>
      </c>
      <c r="D1403" s="1">
        <v>43407</v>
      </c>
      <c r="E1403">
        <v>72.83</v>
      </c>
    </row>
    <row r="1404" spans="1:5" x14ac:dyDescent="0.2">
      <c r="A1404" s="1">
        <v>43408</v>
      </c>
      <c r="B1404">
        <v>72.83</v>
      </c>
      <c r="D1404" s="1">
        <v>43408</v>
      </c>
      <c r="E1404">
        <v>72.83</v>
      </c>
    </row>
    <row r="1405" spans="1:5" x14ac:dyDescent="0.2">
      <c r="A1405" s="1">
        <v>43409</v>
      </c>
      <c r="B1405">
        <v>73.17</v>
      </c>
      <c r="D1405" s="1">
        <v>43409</v>
      </c>
      <c r="E1405">
        <v>73.099999999999994</v>
      </c>
    </row>
    <row r="1406" spans="1:5" x14ac:dyDescent="0.2">
      <c r="A1406" s="1">
        <v>43410</v>
      </c>
      <c r="B1406">
        <v>72.13</v>
      </c>
      <c r="D1406" s="1">
        <v>43410</v>
      </c>
      <c r="E1406">
        <v>72.16</v>
      </c>
    </row>
    <row r="1407" spans="1:5" x14ac:dyDescent="0.2">
      <c r="A1407" s="1">
        <v>43411</v>
      </c>
      <c r="B1407">
        <v>72.069999999999993</v>
      </c>
      <c r="D1407" s="1">
        <v>43411</v>
      </c>
      <c r="E1407">
        <v>72.13</v>
      </c>
    </row>
    <row r="1408" spans="1:5" x14ac:dyDescent="0.2">
      <c r="A1408" s="1">
        <v>43412</v>
      </c>
      <c r="B1408">
        <v>70.650000000000006</v>
      </c>
      <c r="D1408" s="1">
        <v>43412</v>
      </c>
      <c r="E1408">
        <v>70.900000000000006</v>
      </c>
    </row>
    <row r="1409" spans="1:5" x14ac:dyDescent="0.2">
      <c r="A1409" s="1">
        <v>43413</v>
      </c>
      <c r="B1409">
        <v>70.180000000000007</v>
      </c>
      <c r="D1409" s="1">
        <v>43413</v>
      </c>
      <c r="E1409">
        <v>70.39</v>
      </c>
    </row>
    <row r="1410" spans="1:5" x14ac:dyDescent="0.2">
      <c r="A1410" s="1">
        <v>43414</v>
      </c>
      <c r="B1410">
        <v>70.180000000000007</v>
      </c>
      <c r="D1410" s="1">
        <v>43414</v>
      </c>
      <c r="E1410">
        <v>70.39</v>
      </c>
    </row>
    <row r="1411" spans="1:5" x14ac:dyDescent="0.2">
      <c r="A1411" s="1">
        <v>43415</v>
      </c>
      <c r="B1411">
        <v>70.180000000000007</v>
      </c>
      <c r="D1411" s="1">
        <v>43415</v>
      </c>
      <c r="E1411">
        <v>70.39</v>
      </c>
    </row>
    <row r="1412" spans="1:5" x14ac:dyDescent="0.2">
      <c r="A1412" s="1">
        <v>43416</v>
      </c>
      <c r="B1412">
        <v>70.12</v>
      </c>
      <c r="D1412" s="1">
        <v>43416</v>
      </c>
      <c r="E1412">
        <v>70.39</v>
      </c>
    </row>
    <row r="1413" spans="1:5" x14ac:dyDescent="0.2">
      <c r="A1413" s="1">
        <v>43417</v>
      </c>
      <c r="B1413">
        <v>65.47</v>
      </c>
      <c r="D1413" s="1">
        <v>43417</v>
      </c>
      <c r="E1413">
        <v>65.81</v>
      </c>
    </row>
    <row r="1414" spans="1:5" x14ac:dyDescent="0.2">
      <c r="A1414" s="1">
        <v>43418</v>
      </c>
      <c r="B1414">
        <v>66.12</v>
      </c>
      <c r="D1414" s="1">
        <v>43418</v>
      </c>
      <c r="E1414">
        <v>66.47</v>
      </c>
    </row>
    <row r="1415" spans="1:5" x14ac:dyDescent="0.2">
      <c r="A1415" s="1">
        <v>43419</v>
      </c>
      <c r="B1415">
        <v>66.62</v>
      </c>
      <c r="D1415" s="1">
        <v>43419</v>
      </c>
      <c r="E1415">
        <v>66.89</v>
      </c>
    </row>
    <row r="1416" spans="1:5" x14ac:dyDescent="0.2">
      <c r="A1416" s="1">
        <v>43420</v>
      </c>
      <c r="B1416">
        <v>66.760000000000005</v>
      </c>
      <c r="D1416" s="1">
        <v>43420</v>
      </c>
      <c r="E1416">
        <v>67.03</v>
      </c>
    </row>
    <row r="1417" spans="1:5" x14ac:dyDescent="0.2">
      <c r="A1417" s="1">
        <v>43421</v>
      </c>
      <c r="B1417">
        <v>66.760000000000005</v>
      </c>
      <c r="D1417" s="1">
        <v>43421</v>
      </c>
      <c r="E1417">
        <v>67.03</v>
      </c>
    </row>
    <row r="1418" spans="1:5" x14ac:dyDescent="0.2">
      <c r="A1418" s="1">
        <v>43422</v>
      </c>
      <c r="B1418">
        <v>66.760000000000005</v>
      </c>
      <c r="D1418" s="1">
        <v>43422</v>
      </c>
      <c r="E1418">
        <v>67.03</v>
      </c>
    </row>
    <row r="1419" spans="1:5" x14ac:dyDescent="0.2">
      <c r="A1419" s="1">
        <v>43423</v>
      </c>
      <c r="B1419">
        <v>66.790000000000006</v>
      </c>
      <c r="D1419" s="1">
        <v>43423</v>
      </c>
      <c r="E1419">
        <v>67.08</v>
      </c>
    </row>
    <row r="1420" spans="1:5" x14ac:dyDescent="0.2">
      <c r="A1420" s="1">
        <v>43424</v>
      </c>
      <c r="B1420">
        <v>62.53</v>
      </c>
      <c r="D1420" s="1">
        <v>43424</v>
      </c>
      <c r="E1420">
        <v>62.84</v>
      </c>
    </row>
    <row r="1421" spans="1:5" x14ac:dyDescent="0.2">
      <c r="A1421" s="1">
        <v>43425</v>
      </c>
      <c r="B1421">
        <v>63.48</v>
      </c>
      <c r="D1421" s="1">
        <v>43425</v>
      </c>
      <c r="E1421">
        <v>63.83</v>
      </c>
    </row>
    <row r="1422" spans="1:5" x14ac:dyDescent="0.2">
      <c r="A1422" s="1">
        <v>43426</v>
      </c>
      <c r="B1422">
        <v>62.6</v>
      </c>
      <c r="D1422" s="1">
        <v>43426</v>
      </c>
      <c r="E1422">
        <v>62.88</v>
      </c>
    </row>
    <row r="1423" spans="1:5" x14ac:dyDescent="0.2">
      <c r="A1423" s="1">
        <v>43427</v>
      </c>
      <c r="B1423">
        <v>58.8</v>
      </c>
      <c r="D1423" s="1">
        <v>43427</v>
      </c>
      <c r="E1423">
        <v>59.04</v>
      </c>
    </row>
    <row r="1424" spans="1:5" x14ac:dyDescent="0.2">
      <c r="A1424" s="1">
        <v>43428</v>
      </c>
      <c r="B1424">
        <v>58.8</v>
      </c>
      <c r="D1424" s="1">
        <v>43428</v>
      </c>
      <c r="E1424">
        <v>59.04</v>
      </c>
    </row>
    <row r="1425" spans="1:5" x14ac:dyDescent="0.2">
      <c r="A1425" s="1">
        <v>43429</v>
      </c>
      <c r="B1425">
        <v>58.8</v>
      </c>
      <c r="D1425" s="1">
        <v>43429</v>
      </c>
      <c r="E1425">
        <v>59.04</v>
      </c>
    </row>
    <row r="1426" spans="1:5" x14ac:dyDescent="0.2">
      <c r="A1426" s="1">
        <v>43430</v>
      </c>
      <c r="B1426">
        <v>60.48</v>
      </c>
      <c r="D1426" s="1">
        <v>43430</v>
      </c>
      <c r="E1426">
        <v>60.56</v>
      </c>
    </row>
    <row r="1427" spans="1:5" x14ac:dyDescent="0.2">
      <c r="A1427" s="1">
        <v>43431</v>
      </c>
      <c r="B1427">
        <v>60.21</v>
      </c>
      <c r="D1427" s="1">
        <v>43431</v>
      </c>
      <c r="E1427">
        <v>60.4</v>
      </c>
    </row>
    <row r="1428" spans="1:5" x14ac:dyDescent="0.2">
      <c r="A1428" s="1">
        <v>43432</v>
      </c>
      <c r="B1428">
        <v>58.76</v>
      </c>
      <c r="D1428" s="1">
        <v>43432</v>
      </c>
      <c r="E1428">
        <v>59.09</v>
      </c>
    </row>
    <row r="1429" spans="1:5" x14ac:dyDescent="0.2">
      <c r="A1429" s="1">
        <v>43433</v>
      </c>
      <c r="B1429">
        <v>59.51</v>
      </c>
      <c r="D1429" s="1">
        <v>43433</v>
      </c>
      <c r="E1429">
        <v>59.91</v>
      </c>
    </row>
    <row r="1430" spans="1:5" x14ac:dyDescent="0.2">
      <c r="A1430" s="1">
        <v>43434</v>
      </c>
      <c r="B1430">
        <v>58.71</v>
      </c>
      <c r="D1430" s="1">
        <v>43434</v>
      </c>
      <c r="E1430">
        <v>59.46</v>
      </c>
    </row>
    <row r="1431" spans="1:5" x14ac:dyDescent="0.2">
      <c r="A1431" s="1">
        <v>43435</v>
      </c>
      <c r="B1431">
        <v>58.71</v>
      </c>
      <c r="D1431" s="1">
        <v>43435</v>
      </c>
      <c r="E1431">
        <v>59.46</v>
      </c>
    </row>
    <row r="1432" spans="1:5" x14ac:dyDescent="0.2">
      <c r="A1432" s="1">
        <v>43436</v>
      </c>
      <c r="B1432">
        <v>58.71</v>
      </c>
      <c r="D1432" s="1">
        <v>43436</v>
      </c>
      <c r="E1432">
        <v>59.46</v>
      </c>
    </row>
    <row r="1433" spans="1:5" x14ac:dyDescent="0.2">
      <c r="A1433" s="1">
        <v>43437</v>
      </c>
      <c r="B1433">
        <v>61.69</v>
      </c>
      <c r="D1433" s="1">
        <v>43437</v>
      </c>
      <c r="E1433">
        <v>61.82</v>
      </c>
    </row>
    <row r="1434" spans="1:5" x14ac:dyDescent="0.2">
      <c r="A1434" s="1">
        <v>43438</v>
      </c>
      <c r="B1434">
        <v>62.08</v>
      </c>
      <c r="D1434" s="1">
        <v>43438</v>
      </c>
      <c r="E1434">
        <v>62.22</v>
      </c>
    </row>
    <row r="1435" spans="1:5" x14ac:dyDescent="0.2">
      <c r="A1435" s="1">
        <v>43439</v>
      </c>
      <c r="B1435">
        <v>61.56</v>
      </c>
      <c r="D1435" s="1">
        <v>43439</v>
      </c>
      <c r="E1435">
        <v>61.76</v>
      </c>
    </row>
    <row r="1436" spans="1:5" x14ac:dyDescent="0.2">
      <c r="A1436" s="1">
        <v>43440</v>
      </c>
      <c r="B1436">
        <v>60.06</v>
      </c>
      <c r="D1436" s="1">
        <v>43440</v>
      </c>
      <c r="E1436">
        <v>60.33</v>
      </c>
    </row>
    <row r="1437" spans="1:5" x14ac:dyDescent="0.2">
      <c r="A1437" s="1">
        <v>43441</v>
      </c>
      <c r="B1437">
        <v>61.67</v>
      </c>
      <c r="D1437" s="1">
        <v>43441</v>
      </c>
      <c r="E1437">
        <v>61.85</v>
      </c>
    </row>
    <row r="1438" spans="1:5" x14ac:dyDescent="0.2">
      <c r="A1438" s="1">
        <v>43442</v>
      </c>
      <c r="B1438">
        <v>61.67</v>
      </c>
      <c r="D1438" s="1">
        <v>43442</v>
      </c>
      <c r="E1438">
        <v>61.85</v>
      </c>
    </row>
    <row r="1439" spans="1:5" x14ac:dyDescent="0.2">
      <c r="A1439" s="1">
        <v>43443</v>
      </c>
      <c r="B1439">
        <v>61.67</v>
      </c>
      <c r="D1439" s="1">
        <v>43443</v>
      </c>
      <c r="E1439">
        <v>61.85</v>
      </c>
    </row>
    <row r="1440" spans="1:5" x14ac:dyDescent="0.2">
      <c r="A1440" s="1">
        <v>43444</v>
      </c>
      <c r="B1440">
        <v>59.97</v>
      </c>
      <c r="D1440" s="1">
        <v>43444</v>
      </c>
      <c r="E1440">
        <v>60.1</v>
      </c>
    </row>
    <row r="1441" spans="1:5" x14ac:dyDescent="0.2">
      <c r="A1441" s="1">
        <v>43445</v>
      </c>
      <c r="B1441">
        <v>60.2</v>
      </c>
      <c r="D1441" s="1">
        <v>43445</v>
      </c>
      <c r="E1441">
        <v>60.35</v>
      </c>
    </row>
    <row r="1442" spans="1:5" x14ac:dyDescent="0.2">
      <c r="A1442" s="1">
        <v>43446</v>
      </c>
      <c r="B1442">
        <v>60.15</v>
      </c>
      <c r="D1442" s="1">
        <v>43446</v>
      </c>
      <c r="E1442">
        <v>60.27</v>
      </c>
    </row>
    <row r="1443" spans="1:5" x14ac:dyDescent="0.2">
      <c r="A1443" s="1">
        <v>43447</v>
      </c>
      <c r="B1443">
        <v>61.45</v>
      </c>
      <c r="D1443" s="1">
        <v>43447</v>
      </c>
      <c r="E1443">
        <v>61.58</v>
      </c>
    </row>
    <row r="1444" spans="1:5" x14ac:dyDescent="0.2">
      <c r="A1444" s="1">
        <v>43448</v>
      </c>
      <c r="B1444">
        <v>60.28</v>
      </c>
      <c r="D1444" s="1">
        <v>43448</v>
      </c>
      <c r="E1444">
        <v>60.4</v>
      </c>
    </row>
    <row r="1445" spans="1:5" x14ac:dyDescent="0.2">
      <c r="A1445" s="1">
        <v>43449</v>
      </c>
      <c r="B1445">
        <v>60.28</v>
      </c>
      <c r="D1445" s="1">
        <v>43449</v>
      </c>
      <c r="E1445">
        <v>60.4</v>
      </c>
    </row>
    <row r="1446" spans="1:5" x14ac:dyDescent="0.2">
      <c r="A1446" s="1">
        <v>43450</v>
      </c>
      <c r="B1446">
        <v>60.28</v>
      </c>
      <c r="D1446" s="1">
        <v>43450</v>
      </c>
      <c r="E1446">
        <v>60.4</v>
      </c>
    </row>
    <row r="1447" spans="1:5" x14ac:dyDescent="0.2">
      <c r="A1447" s="1">
        <v>43451</v>
      </c>
      <c r="B1447">
        <v>59.61</v>
      </c>
      <c r="D1447" s="1">
        <v>43451</v>
      </c>
      <c r="E1447">
        <v>59.66</v>
      </c>
    </row>
    <row r="1448" spans="1:5" x14ac:dyDescent="0.2">
      <c r="A1448" s="1">
        <v>43452</v>
      </c>
      <c r="B1448">
        <v>56.26</v>
      </c>
      <c r="D1448" s="1">
        <v>43452</v>
      </c>
      <c r="E1448">
        <v>56.23</v>
      </c>
    </row>
    <row r="1449" spans="1:5" x14ac:dyDescent="0.2">
      <c r="A1449" s="1">
        <v>43453</v>
      </c>
      <c r="B1449">
        <v>57.24</v>
      </c>
      <c r="D1449" s="1">
        <v>43453</v>
      </c>
      <c r="E1449">
        <v>57.45</v>
      </c>
    </row>
    <row r="1450" spans="1:5" x14ac:dyDescent="0.2">
      <c r="A1450" s="1">
        <v>43454</v>
      </c>
      <c r="B1450">
        <v>54.35</v>
      </c>
      <c r="D1450" s="1">
        <v>43454</v>
      </c>
      <c r="E1450">
        <v>54.65</v>
      </c>
    </row>
    <row r="1451" spans="1:5" x14ac:dyDescent="0.2">
      <c r="A1451" s="1">
        <v>43455</v>
      </c>
      <c r="B1451">
        <v>53.82</v>
      </c>
      <c r="D1451" s="1">
        <v>43455</v>
      </c>
      <c r="E1451">
        <v>54.1</v>
      </c>
    </row>
    <row r="1452" spans="1:5" x14ac:dyDescent="0.2">
      <c r="A1452" s="1">
        <v>43456</v>
      </c>
      <c r="B1452">
        <v>53.82</v>
      </c>
      <c r="D1452" s="1">
        <v>43456</v>
      </c>
      <c r="E1452">
        <v>54.1</v>
      </c>
    </row>
    <row r="1453" spans="1:5" x14ac:dyDescent="0.2">
      <c r="A1453" s="1">
        <v>43457</v>
      </c>
      <c r="B1453">
        <v>53.82</v>
      </c>
      <c r="D1453" s="1">
        <v>43457</v>
      </c>
      <c r="E1453">
        <v>54.1</v>
      </c>
    </row>
    <row r="1454" spans="1:5" x14ac:dyDescent="0.2">
      <c r="A1454" s="1">
        <v>43458</v>
      </c>
      <c r="B1454">
        <v>50.47</v>
      </c>
      <c r="D1454" s="1">
        <v>43458</v>
      </c>
      <c r="E1454">
        <v>50.77</v>
      </c>
    </row>
    <row r="1455" spans="1:5" x14ac:dyDescent="0.2">
      <c r="A1455" s="1">
        <v>43459</v>
      </c>
      <c r="B1455">
        <v>50.47</v>
      </c>
      <c r="D1455" s="1">
        <v>43459</v>
      </c>
      <c r="E1455">
        <v>50.77</v>
      </c>
    </row>
    <row r="1456" spans="1:5" x14ac:dyDescent="0.2">
      <c r="A1456" s="1">
        <v>43460</v>
      </c>
      <c r="B1456">
        <v>54.47</v>
      </c>
      <c r="D1456" s="1">
        <v>43460</v>
      </c>
      <c r="E1456">
        <v>54.76</v>
      </c>
    </row>
    <row r="1457" spans="1:5" x14ac:dyDescent="0.2">
      <c r="A1457" s="1">
        <v>43461</v>
      </c>
      <c r="B1457">
        <v>52.16</v>
      </c>
      <c r="D1457" s="1">
        <v>43461</v>
      </c>
      <c r="E1457">
        <v>52.73</v>
      </c>
    </row>
    <row r="1458" spans="1:5" x14ac:dyDescent="0.2">
      <c r="A1458" s="1">
        <v>43462</v>
      </c>
      <c r="B1458">
        <v>52.2</v>
      </c>
      <c r="D1458" s="1">
        <v>43462</v>
      </c>
      <c r="E1458">
        <v>53.21</v>
      </c>
    </row>
    <row r="1459" spans="1:5" x14ac:dyDescent="0.2">
      <c r="A1459" s="1">
        <v>43463</v>
      </c>
      <c r="B1459">
        <v>52.2</v>
      </c>
      <c r="D1459" s="1">
        <v>43463</v>
      </c>
      <c r="E1459">
        <v>53.21</v>
      </c>
    </row>
    <row r="1460" spans="1:5" x14ac:dyDescent="0.2">
      <c r="A1460" s="1">
        <v>43464</v>
      </c>
      <c r="B1460">
        <v>52.2</v>
      </c>
      <c r="D1460" s="1">
        <v>43464</v>
      </c>
      <c r="E1460">
        <v>53.21</v>
      </c>
    </row>
    <row r="1461" spans="1:5" x14ac:dyDescent="0.2">
      <c r="A1461" s="1">
        <v>43465</v>
      </c>
      <c r="B1461">
        <v>53.8</v>
      </c>
      <c r="D1461" s="1">
        <v>43465</v>
      </c>
      <c r="E1461">
        <v>54.02</v>
      </c>
    </row>
    <row r="1462" spans="1:5" x14ac:dyDescent="0.2">
      <c r="A1462" s="1">
        <v>43466</v>
      </c>
      <c r="B1462">
        <v>53.8</v>
      </c>
      <c r="D1462" s="1">
        <v>43466</v>
      </c>
      <c r="E1462">
        <v>54.02</v>
      </c>
    </row>
    <row r="1463" spans="1:5" x14ac:dyDescent="0.2">
      <c r="A1463" s="1">
        <v>43467</v>
      </c>
      <c r="B1463">
        <v>54.91</v>
      </c>
      <c r="D1463" s="1">
        <v>43467</v>
      </c>
      <c r="E1463">
        <v>55.15</v>
      </c>
    </row>
    <row r="1464" spans="1:5" x14ac:dyDescent="0.2">
      <c r="A1464" s="1">
        <v>43468</v>
      </c>
      <c r="B1464">
        <v>55.95</v>
      </c>
      <c r="D1464" s="1">
        <v>43468</v>
      </c>
      <c r="E1464">
        <v>56.14</v>
      </c>
    </row>
    <row r="1465" spans="1:5" x14ac:dyDescent="0.2">
      <c r="A1465" s="1">
        <v>43469</v>
      </c>
      <c r="B1465">
        <v>57.06</v>
      </c>
      <c r="D1465" s="1">
        <v>43469</v>
      </c>
      <c r="E1465">
        <v>57.21</v>
      </c>
    </row>
    <row r="1466" spans="1:5" x14ac:dyDescent="0.2">
      <c r="A1466" s="1">
        <v>43470</v>
      </c>
      <c r="B1466">
        <v>57.06</v>
      </c>
      <c r="D1466" s="1">
        <v>43470</v>
      </c>
      <c r="E1466">
        <v>57.21</v>
      </c>
    </row>
    <row r="1467" spans="1:5" x14ac:dyDescent="0.2">
      <c r="A1467" s="1">
        <v>43471</v>
      </c>
      <c r="B1467">
        <v>57.06</v>
      </c>
      <c r="D1467" s="1">
        <v>43471</v>
      </c>
      <c r="E1467">
        <v>57.21</v>
      </c>
    </row>
    <row r="1468" spans="1:5" x14ac:dyDescent="0.2">
      <c r="A1468" s="1">
        <v>43472</v>
      </c>
      <c r="B1468">
        <v>57.33</v>
      </c>
      <c r="D1468" s="1">
        <v>43472</v>
      </c>
      <c r="E1468">
        <v>57.55</v>
      </c>
    </row>
    <row r="1469" spans="1:5" x14ac:dyDescent="0.2">
      <c r="A1469" s="1">
        <v>43473</v>
      </c>
      <c r="B1469">
        <v>58.72</v>
      </c>
      <c r="D1469" s="1">
        <v>43473</v>
      </c>
      <c r="E1469">
        <v>58.89</v>
      </c>
    </row>
    <row r="1470" spans="1:5" x14ac:dyDescent="0.2">
      <c r="A1470" s="1">
        <v>43474</v>
      </c>
      <c r="B1470">
        <v>61.44</v>
      </c>
      <c r="D1470" s="1">
        <v>43474</v>
      </c>
      <c r="E1470">
        <v>61.6</v>
      </c>
    </row>
    <row r="1471" spans="1:5" x14ac:dyDescent="0.2">
      <c r="A1471" s="1">
        <v>43475</v>
      </c>
      <c r="B1471">
        <v>61.68</v>
      </c>
      <c r="D1471" s="1">
        <v>43475</v>
      </c>
      <c r="E1471">
        <v>61.81</v>
      </c>
    </row>
    <row r="1472" spans="1:5" x14ac:dyDescent="0.2">
      <c r="A1472" s="1">
        <v>43476</v>
      </c>
      <c r="B1472">
        <v>60.48</v>
      </c>
      <c r="D1472" s="1">
        <v>43476</v>
      </c>
      <c r="E1472">
        <v>60.63</v>
      </c>
    </row>
    <row r="1473" spans="1:5" x14ac:dyDescent="0.2">
      <c r="A1473" s="1">
        <v>43477</v>
      </c>
      <c r="B1473">
        <v>60.48</v>
      </c>
      <c r="D1473" s="1">
        <v>43477</v>
      </c>
      <c r="E1473">
        <v>60.63</v>
      </c>
    </row>
    <row r="1474" spans="1:5" x14ac:dyDescent="0.2">
      <c r="A1474" s="1">
        <v>43478</v>
      </c>
      <c r="B1474">
        <v>60.48</v>
      </c>
      <c r="D1474" s="1">
        <v>43478</v>
      </c>
      <c r="E1474">
        <v>60.63</v>
      </c>
    </row>
    <row r="1475" spans="1:5" x14ac:dyDescent="0.2">
      <c r="A1475" s="1">
        <v>43479</v>
      </c>
      <c r="B1475">
        <v>58.99</v>
      </c>
      <c r="D1475" s="1">
        <v>43479</v>
      </c>
      <c r="E1475">
        <v>59.18</v>
      </c>
    </row>
    <row r="1476" spans="1:5" x14ac:dyDescent="0.2">
      <c r="A1476" s="1">
        <v>43480</v>
      </c>
      <c r="B1476">
        <v>60.64</v>
      </c>
      <c r="D1476" s="1">
        <v>43480</v>
      </c>
      <c r="E1476">
        <v>60.78</v>
      </c>
    </row>
    <row r="1477" spans="1:5" x14ac:dyDescent="0.2">
      <c r="A1477" s="1">
        <v>43481</v>
      </c>
      <c r="B1477">
        <v>61.32</v>
      </c>
      <c r="D1477" s="1">
        <v>43481</v>
      </c>
      <c r="E1477">
        <v>61.34</v>
      </c>
    </row>
    <row r="1478" spans="1:5" x14ac:dyDescent="0.2">
      <c r="A1478" s="1">
        <v>43482</v>
      </c>
      <c r="B1478">
        <v>61.18</v>
      </c>
      <c r="D1478" s="1">
        <v>43482</v>
      </c>
      <c r="E1478">
        <v>61.16</v>
      </c>
    </row>
    <row r="1479" spans="1:5" x14ac:dyDescent="0.2">
      <c r="A1479" s="1">
        <v>43483</v>
      </c>
      <c r="B1479">
        <v>62.7</v>
      </c>
      <c r="D1479" s="1">
        <v>43483</v>
      </c>
      <c r="E1479">
        <v>62.59</v>
      </c>
    </row>
    <row r="1480" spans="1:5" x14ac:dyDescent="0.2">
      <c r="A1480" s="1">
        <v>43484</v>
      </c>
      <c r="B1480">
        <v>62.7</v>
      </c>
      <c r="D1480" s="1">
        <v>43484</v>
      </c>
      <c r="E1480">
        <v>62.59</v>
      </c>
    </row>
    <row r="1481" spans="1:5" x14ac:dyDescent="0.2">
      <c r="A1481" s="1">
        <v>43485</v>
      </c>
      <c r="B1481">
        <v>62.7</v>
      </c>
      <c r="D1481" s="1">
        <v>43485</v>
      </c>
      <c r="E1481">
        <v>62.59</v>
      </c>
    </row>
    <row r="1482" spans="1:5" x14ac:dyDescent="0.2">
      <c r="A1482" s="1">
        <v>43486</v>
      </c>
      <c r="B1482">
        <v>62.74</v>
      </c>
      <c r="D1482" s="1">
        <v>43486</v>
      </c>
      <c r="E1482">
        <v>62.57</v>
      </c>
    </row>
    <row r="1483" spans="1:5" x14ac:dyDescent="0.2">
      <c r="A1483" s="1">
        <v>43487</v>
      </c>
      <c r="B1483">
        <v>61.5</v>
      </c>
      <c r="D1483" s="1">
        <v>43487</v>
      </c>
      <c r="E1483">
        <v>61.38</v>
      </c>
    </row>
    <row r="1484" spans="1:5" x14ac:dyDescent="0.2">
      <c r="A1484" s="1">
        <v>43488</v>
      </c>
      <c r="B1484">
        <v>61.14</v>
      </c>
      <c r="D1484" s="1">
        <v>43488</v>
      </c>
      <c r="E1484">
        <v>61.03</v>
      </c>
    </row>
    <row r="1485" spans="1:5" x14ac:dyDescent="0.2">
      <c r="A1485" s="1">
        <v>43489</v>
      </c>
      <c r="B1485">
        <v>61.09</v>
      </c>
      <c r="D1485" s="1">
        <v>43489</v>
      </c>
      <c r="E1485">
        <v>61.16</v>
      </c>
    </row>
    <row r="1486" spans="1:5" x14ac:dyDescent="0.2">
      <c r="A1486" s="1">
        <v>43490</v>
      </c>
      <c r="B1486">
        <v>61.64</v>
      </c>
      <c r="D1486" s="1">
        <v>43490</v>
      </c>
      <c r="E1486">
        <v>61.59</v>
      </c>
    </row>
    <row r="1487" spans="1:5" x14ac:dyDescent="0.2">
      <c r="A1487" s="1">
        <v>43491</v>
      </c>
      <c r="B1487">
        <v>61.64</v>
      </c>
      <c r="D1487" s="1">
        <v>43491</v>
      </c>
      <c r="E1487">
        <v>61.59</v>
      </c>
    </row>
    <row r="1488" spans="1:5" x14ac:dyDescent="0.2">
      <c r="A1488" s="1">
        <v>43492</v>
      </c>
      <c r="B1488">
        <v>61.64</v>
      </c>
      <c r="D1488" s="1">
        <v>43492</v>
      </c>
      <c r="E1488">
        <v>61.59</v>
      </c>
    </row>
    <row r="1489" spans="1:5" x14ac:dyDescent="0.2">
      <c r="A1489" s="1">
        <v>43493</v>
      </c>
      <c r="B1489">
        <v>59.93</v>
      </c>
      <c r="D1489" s="1">
        <v>43493</v>
      </c>
      <c r="E1489">
        <v>59.81</v>
      </c>
    </row>
    <row r="1490" spans="1:5" x14ac:dyDescent="0.2">
      <c r="A1490" s="1">
        <v>43494</v>
      </c>
      <c r="B1490">
        <v>61.32</v>
      </c>
      <c r="D1490" s="1">
        <v>43494</v>
      </c>
      <c r="E1490">
        <v>61.2</v>
      </c>
    </row>
    <row r="1491" spans="1:5" x14ac:dyDescent="0.2">
      <c r="A1491" s="1">
        <v>43495</v>
      </c>
      <c r="B1491">
        <v>61.65</v>
      </c>
      <c r="D1491" s="1">
        <v>43495</v>
      </c>
      <c r="E1491">
        <v>61.54</v>
      </c>
    </row>
    <row r="1492" spans="1:5" x14ac:dyDescent="0.2">
      <c r="A1492" s="1">
        <v>43496</v>
      </c>
      <c r="B1492">
        <v>61.89</v>
      </c>
      <c r="D1492" s="1">
        <v>43496</v>
      </c>
      <c r="E1492">
        <v>60.84</v>
      </c>
    </row>
    <row r="1493" spans="1:5" x14ac:dyDescent="0.2">
      <c r="A1493" s="1">
        <v>43497</v>
      </c>
      <c r="B1493">
        <v>62.75</v>
      </c>
      <c r="D1493" s="1">
        <v>43497</v>
      </c>
      <c r="E1493">
        <v>62.79</v>
      </c>
    </row>
    <row r="1494" spans="1:5" x14ac:dyDescent="0.2">
      <c r="A1494" s="1">
        <v>43498</v>
      </c>
      <c r="B1494">
        <v>62.75</v>
      </c>
      <c r="D1494" s="1">
        <v>43498</v>
      </c>
      <c r="E1494">
        <v>62.79</v>
      </c>
    </row>
    <row r="1495" spans="1:5" x14ac:dyDescent="0.2">
      <c r="A1495" s="1">
        <v>43499</v>
      </c>
      <c r="B1495">
        <v>62.75</v>
      </c>
      <c r="D1495" s="1">
        <v>43499</v>
      </c>
      <c r="E1495">
        <v>62.79</v>
      </c>
    </row>
    <row r="1496" spans="1:5" x14ac:dyDescent="0.2">
      <c r="A1496" s="1">
        <v>43500</v>
      </c>
      <c r="B1496">
        <v>62.51</v>
      </c>
      <c r="D1496" s="1">
        <v>43500</v>
      </c>
      <c r="E1496">
        <v>62.58</v>
      </c>
    </row>
    <row r="1497" spans="1:5" x14ac:dyDescent="0.2">
      <c r="A1497" s="1">
        <v>43501</v>
      </c>
      <c r="B1497">
        <v>61.98</v>
      </c>
      <c r="D1497" s="1">
        <v>43501</v>
      </c>
      <c r="E1497">
        <v>62.07</v>
      </c>
    </row>
    <row r="1498" spans="1:5" x14ac:dyDescent="0.2">
      <c r="A1498" s="1">
        <v>43502</v>
      </c>
      <c r="B1498">
        <v>62.69</v>
      </c>
      <c r="D1498" s="1">
        <v>43502</v>
      </c>
      <c r="E1498">
        <v>62.74</v>
      </c>
    </row>
    <row r="1499" spans="1:5" x14ac:dyDescent="0.2">
      <c r="A1499" s="1">
        <v>43503</v>
      </c>
      <c r="B1499">
        <v>61.63</v>
      </c>
      <c r="D1499" s="1">
        <v>43503</v>
      </c>
      <c r="E1499">
        <v>61.63</v>
      </c>
    </row>
    <row r="1500" spans="1:5" x14ac:dyDescent="0.2">
      <c r="A1500" s="1">
        <v>43504</v>
      </c>
      <c r="B1500">
        <v>62.1</v>
      </c>
      <c r="D1500" s="1">
        <v>43504</v>
      </c>
      <c r="E1500">
        <v>62.03</v>
      </c>
    </row>
    <row r="1501" spans="1:5" x14ac:dyDescent="0.2">
      <c r="A1501" s="1">
        <v>43505</v>
      </c>
      <c r="B1501">
        <v>62.1</v>
      </c>
      <c r="D1501" s="1">
        <v>43505</v>
      </c>
      <c r="E1501">
        <v>62.03</v>
      </c>
    </row>
    <row r="1502" spans="1:5" x14ac:dyDescent="0.2">
      <c r="A1502" s="1">
        <v>43506</v>
      </c>
      <c r="B1502">
        <v>62.1</v>
      </c>
      <c r="D1502" s="1">
        <v>43506</v>
      </c>
      <c r="E1502">
        <v>62.03</v>
      </c>
    </row>
    <row r="1503" spans="1:5" x14ac:dyDescent="0.2">
      <c r="A1503" s="1">
        <v>43507</v>
      </c>
      <c r="B1503">
        <v>61.51</v>
      </c>
      <c r="D1503" s="1">
        <v>43507</v>
      </c>
      <c r="E1503">
        <v>61.52</v>
      </c>
    </row>
    <row r="1504" spans="1:5" x14ac:dyDescent="0.2">
      <c r="A1504" s="1">
        <v>43508</v>
      </c>
      <c r="B1504">
        <v>62.42</v>
      </c>
      <c r="D1504" s="1">
        <v>43508</v>
      </c>
      <c r="E1504">
        <v>62.4</v>
      </c>
    </row>
    <row r="1505" spans="1:5" x14ac:dyDescent="0.2">
      <c r="A1505" s="1">
        <v>43509</v>
      </c>
      <c r="B1505">
        <v>63.61</v>
      </c>
      <c r="D1505" s="1">
        <v>43509</v>
      </c>
      <c r="E1505">
        <v>63.58</v>
      </c>
    </row>
    <row r="1506" spans="1:5" x14ac:dyDescent="0.2">
      <c r="A1506" s="1">
        <v>43510</v>
      </c>
      <c r="B1506">
        <v>64.569999999999993</v>
      </c>
      <c r="D1506" s="1">
        <v>43510</v>
      </c>
      <c r="E1506">
        <v>64.52</v>
      </c>
    </row>
    <row r="1507" spans="1:5" x14ac:dyDescent="0.2">
      <c r="A1507" s="1">
        <v>43511</v>
      </c>
      <c r="B1507">
        <v>66.25</v>
      </c>
      <c r="D1507" s="1">
        <v>43511</v>
      </c>
      <c r="E1507">
        <v>66.22</v>
      </c>
    </row>
    <row r="1508" spans="1:5" x14ac:dyDescent="0.2">
      <c r="A1508" s="1">
        <v>43512</v>
      </c>
      <c r="B1508">
        <v>66.25</v>
      </c>
      <c r="D1508" s="1">
        <v>43512</v>
      </c>
      <c r="E1508">
        <v>66.22</v>
      </c>
    </row>
    <row r="1509" spans="1:5" x14ac:dyDescent="0.2">
      <c r="A1509" s="1">
        <v>43513</v>
      </c>
      <c r="B1509">
        <v>66.25</v>
      </c>
      <c r="D1509" s="1">
        <v>43513</v>
      </c>
      <c r="E1509">
        <v>66.22</v>
      </c>
    </row>
    <row r="1510" spans="1:5" x14ac:dyDescent="0.2">
      <c r="A1510" s="1">
        <v>43514</v>
      </c>
      <c r="B1510">
        <v>66.5</v>
      </c>
      <c r="D1510" s="1">
        <v>43514</v>
      </c>
      <c r="E1510">
        <v>66.5</v>
      </c>
    </row>
    <row r="1511" spans="1:5" x14ac:dyDescent="0.2">
      <c r="A1511" s="1">
        <v>43515</v>
      </c>
      <c r="B1511">
        <v>66.45</v>
      </c>
      <c r="D1511" s="1">
        <v>43515</v>
      </c>
      <c r="E1511">
        <v>66.47</v>
      </c>
    </row>
    <row r="1512" spans="1:5" x14ac:dyDescent="0.2">
      <c r="A1512" s="1">
        <v>43516</v>
      </c>
      <c r="B1512">
        <v>67.08</v>
      </c>
      <c r="D1512" s="1">
        <v>43516</v>
      </c>
      <c r="E1512">
        <v>67.13</v>
      </c>
    </row>
    <row r="1513" spans="1:5" x14ac:dyDescent="0.2">
      <c r="A1513" s="1">
        <v>43517</v>
      </c>
      <c r="B1513">
        <v>67.069999999999993</v>
      </c>
      <c r="D1513" s="1">
        <v>43517</v>
      </c>
      <c r="E1513">
        <v>67.19</v>
      </c>
    </row>
    <row r="1514" spans="1:5" x14ac:dyDescent="0.2">
      <c r="A1514" s="1">
        <v>43518</v>
      </c>
      <c r="B1514">
        <v>67.12</v>
      </c>
      <c r="D1514" s="1">
        <v>43518</v>
      </c>
      <c r="E1514">
        <v>67.25</v>
      </c>
    </row>
    <row r="1515" spans="1:5" x14ac:dyDescent="0.2">
      <c r="A1515" s="1">
        <v>43519</v>
      </c>
      <c r="B1515">
        <v>67.12</v>
      </c>
      <c r="D1515" s="1">
        <v>43519</v>
      </c>
      <c r="E1515">
        <v>67.25</v>
      </c>
    </row>
    <row r="1516" spans="1:5" x14ac:dyDescent="0.2">
      <c r="A1516" s="1">
        <v>43520</v>
      </c>
      <c r="B1516">
        <v>67.12</v>
      </c>
      <c r="D1516" s="1">
        <v>43520</v>
      </c>
      <c r="E1516">
        <v>67.25</v>
      </c>
    </row>
    <row r="1517" spans="1:5" x14ac:dyDescent="0.2">
      <c r="A1517" s="1">
        <v>43521</v>
      </c>
      <c r="B1517">
        <v>64.760000000000005</v>
      </c>
      <c r="D1517" s="1">
        <v>43521</v>
      </c>
      <c r="E1517">
        <v>64.91</v>
      </c>
    </row>
    <row r="1518" spans="1:5" x14ac:dyDescent="0.2">
      <c r="A1518" s="1">
        <v>43522</v>
      </c>
      <c r="B1518">
        <v>65.209999999999994</v>
      </c>
      <c r="D1518" s="1">
        <v>43522</v>
      </c>
      <c r="E1518">
        <v>65.36</v>
      </c>
    </row>
    <row r="1519" spans="1:5" x14ac:dyDescent="0.2">
      <c r="A1519" s="1">
        <v>43523</v>
      </c>
      <c r="B1519">
        <v>66.39</v>
      </c>
      <c r="D1519" s="1">
        <v>43523</v>
      </c>
      <c r="E1519">
        <v>66.58</v>
      </c>
    </row>
    <row r="1520" spans="1:5" x14ac:dyDescent="0.2">
      <c r="A1520" s="1">
        <v>43524</v>
      </c>
      <c r="B1520">
        <v>66.03</v>
      </c>
      <c r="D1520" s="1">
        <v>43524</v>
      </c>
      <c r="E1520">
        <v>66.31</v>
      </c>
    </row>
    <row r="1521" spans="1:5" x14ac:dyDescent="0.2">
      <c r="A1521" s="1">
        <v>43525</v>
      </c>
      <c r="B1521">
        <v>65.069999999999993</v>
      </c>
      <c r="D1521" s="1">
        <v>43525</v>
      </c>
      <c r="E1521">
        <v>65.11</v>
      </c>
    </row>
    <row r="1522" spans="1:5" x14ac:dyDescent="0.2">
      <c r="A1522" s="1">
        <v>43526</v>
      </c>
      <c r="B1522">
        <v>65.069999999999993</v>
      </c>
      <c r="D1522" s="1">
        <v>43526</v>
      </c>
      <c r="E1522">
        <v>65.11</v>
      </c>
    </row>
    <row r="1523" spans="1:5" x14ac:dyDescent="0.2">
      <c r="A1523" s="1">
        <v>43527</v>
      </c>
      <c r="B1523">
        <v>65.069999999999993</v>
      </c>
      <c r="D1523" s="1">
        <v>43527</v>
      </c>
      <c r="E1523">
        <v>65.11</v>
      </c>
    </row>
    <row r="1524" spans="1:5" x14ac:dyDescent="0.2">
      <c r="A1524" s="1">
        <v>43528</v>
      </c>
      <c r="B1524">
        <v>65.67</v>
      </c>
      <c r="D1524" s="1">
        <v>43528</v>
      </c>
      <c r="E1524">
        <v>65.739999999999995</v>
      </c>
    </row>
    <row r="1525" spans="1:5" x14ac:dyDescent="0.2">
      <c r="A1525" s="1">
        <v>43529</v>
      </c>
      <c r="B1525">
        <v>65.86</v>
      </c>
      <c r="D1525" s="1">
        <v>43529</v>
      </c>
      <c r="E1525">
        <v>65.92</v>
      </c>
    </row>
    <row r="1526" spans="1:5" x14ac:dyDescent="0.2">
      <c r="A1526" s="1">
        <v>43530</v>
      </c>
      <c r="B1526">
        <v>65.989999999999995</v>
      </c>
      <c r="D1526" s="1">
        <v>43530</v>
      </c>
      <c r="E1526">
        <v>65.97</v>
      </c>
    </row>
    <row r="1527" spans="1:5" x14ac:dyDescent="0.2">
      <c r="A1527" s="1">
        <v>43531</v>
      </c>
      <c r="B1527">
        <v>66.3</v>
      </c>
      <c r="D1527" s="1">
        <v>43531</v>
      </c>
      <c r="E1527">
        <v>66.260000000000005</v>
      </c>
    </row>
    <row r="1528" spans="1:5" x14ac:dyDescent="0.2">
      <c r="A1528" s="1">
        <v>43532</v>
      </c>
      <c r="B1528">
        <v>65.739999999999995</v>
      </c>
      <c r="D1528" s="1">
        <v>43532</v>
      </c>
      <c r="E1528">
        <v>65.66</v>
      </c>
    </row>
    <row r="1529" spans="1:5" x14ac:dyDescent="0.2">
      <c r="A1529" s="1">
        <v>43533</v>
      </c>
      <c r="B1529">
        <v>65.739999999999995</v>
      </c>
      <c r="D1529" s="1">
        <v>43533</v>
      </c>
      <c r="E1529">
        <v>65.66</v>
      </c>
    </row>
    <row r="1530" spans="1:5" x14ac:dyDescent="0.2">
      <c r="A1530" s="1">
        <v>43534</v>
      </c>
      <c r="B1530">
        <v>65.739999999999995</v>
      </c>
      <c r="D1530" s="1">
        <v>43534</v>
      </c>
      <c r="E1530">
        <v>65.66</v>
      </c>
    </row>
    <row r="1531" spans="1:5" x14ac:dyDescent="0.2">
      <c r="A1531" s="1">
        <v>43535</v>
      </c>
      <c r="B1531">
        <v>66.58</v>
      </c>
      <c r="D1531" s="1">
        <v>43535</v>
      </c>
      <c r="E1531">
        <v>66.48</v>
      </c>
    </row>
    <row r="1532" spans="1:5" x14ac:dyDescent="0.2">
      <c r="A1532" s="1">
        <v>43536</v>
      </c>
      <c r="B1532">
        <v>66.67</v>
      </c>
      <c r="D1532" s="1">
        <v>43536</v>
      </c>
      <c r="E1532">
        <v>66.58</v>
      </c>
    </row>
    <row r="1533" spans="1:5" x14ac:dyDescent="0.2">
      <c r="A1533" s="1">
        <v>43537</v>
      </c>
      <c r="B1533">
        <v>67.55</v>
      </c>
      <c r="D1533" s="1">
        <v>43537</v>
      </c>
      <c r="E1533">
        <v>67.459999999999994</v>
      </c>
    </row>
    <row r="1534" spans="1:5" x14ac:dyDescent="0.2">
      <c r="A1534" s="1">
        <v>43538</v>
      </c>
      <c r="B1534">
        <v>67.23</v>
      </c>
      <c r="D1534" s="1">
        <v>43538</v>
      </c>
      <c r="E1534">
        <v>67.13</v>
      </c>
    </row>
    <row r="1535" spans="1:5" x14ac:dyDescent="0.2">
      <c r="A1535" s="1">
        <v>43539</v>
      </c>
      <c r="B1535">
        <v>67.16</v>
      </c>
      <c r="D1535" s="1">
        <v>43539</v>
      </c>
      <c r="E1535">
        <v>67.040000000000006</v>
      </c>
    </row>
    <row r="1536" spans="1:5" x14ac:dyDescent="0.2">
      <c r="A1536" s="1">
        <v>43540</v>
      </c>
      <c r="B1536">
        <v>67.16</v>
      </c>
      <c r="D1536" s="1">
        <v>43540</v>
      </c>
      <c r="E1536">
        <v>67.040000000000006</v>
      </c>
    </row>
    <row r="1537" spans="1:5" x14ac:dyDescent="0.2">
      <c r="A1537" s="1">
        <v>43541</v>
      </c>
      <c r="B1537">
        <v>67.16</v>
      </c>
      <c r="D1537" s="1">
        <v>43541</v>
      </c>
      <c r="E1537">
        <v>67.040000000000006</v>
      </c>
    </row>
    <row r="1538" spans="1:5" x14ac:dyDescent="0.2">
      <c r="A1538" s="1">
        <v>43542</v>
      </c>
      <c r="B1538">
        <v>67.540000000000006</v>
      </c>
      <c r="D1538" s="1">
        <v>43542</v>
      </c>
      <c r="E1538">
        <v>67.36</v>
      </c>
    </row>
    <row r="1539" spans="1:5" x14ac:dyDescent="0.2">
      <c r="A1539" s="1">
        <v>43543</v>
      </c>
      <c r="B1539">
        <v>67.61</v>
      </c>
      <c r="D1539" s="1">
        <v>43543</v>
      </c>
      <c r="E1539">
        <v>67.42</v>
      </c>
    </row>
    <row r="1540" spans="1:5" x14ac:dyDescent="0.2">
      <c r="A1540" s="1">
        <v>43544</v>
      </c>
      <c r="B1540">
        <v>68.5</v>
      </c>
      <c r="D1540" s="1">
        <v>43544</v>
      </c>
      <c r="E1540">
        <v>68.27</v>
      </c>
    </row>
    <row r="1541" spans="1:5" x14ac:dyDescent="0.2">
      <c r="A1541" s="1">
        <v>43545</v>
      </c>
      <c r="B1541">
        <v>67.86</v>
      </c>
      <c r="D1541" s="1">
        <v>43545</v>
      </c>
      <c r="E1541">
        <v>67.67</v>
      </c>
    </row>
    <row r="1542" spans="1:5" x14ac:dyDescent="0.2">
      <c r="A1542" s="1">
        <v>43546</v>
      </c>
      <c r="B1542">
        <v>67.03</v>
      </c>
      <c r="D1542" s="1">
        <v>43546</v>
      </c>
      <c r="E1542">
        <v>66.75</v>
      </c>
    </row>
    <row r="1543" spans="1:5" x14ac:dyDescent="0.2">
      <c r="A1543" s="1">
        <v>43547</v>
      </c>
      <c r="B1543">
        <v>67.03</v>
      </c>
      <c r="D1543" s="1">
        <v>43547</v>
      </c>
      <c r="E1543">
        <v>66.75</v>
      </c>
    </row>
    <row r="1544" spans="1:5" x14ac:dyDescent="0.2">
      <c r="A1544" s="1">
        <v>43548</v>
      </c>
      <c r="B1544">
        <v>67.03</v>
      </c>
      <c r="D1544" s="1">
        <v>43548</v>
      </c>
      <c r="E1544">
        <v>66.75</v>
      </c>
    </row>
    <row r="1545" spans="1:5" x14ac:dyDescent="0.2">
      <c r="A1545" s="1">
        <v>43549</v>
      </c>
      <c r="B1545">
        <v>67.209999999999994</v>
      </c>
      <c r="D1545" s="1">
        <v>43549</v>
      </c>
      <c r="E1545">
        <v>66.81</v>
      </c>
    </row>
    <row r="1546" spans="1:5" x14ac:dyDescent="0.2">
      <c r="A1546" s="1">
        <v>43550</v>
      </c>
      <c r="B1546">
        <v>67.97</v>
      </c>
      <c r="D1546" s="1">
        <v>43550</v>
      </c>
      <c r="E1546">
        <v>67.430000000000007</v>
      </c>
    </row>
    <row r="1547" spans="1:5" x14ac:dyDescent="0.2">
      <c r="A1547" s="1">
        <v>43551</v>
      </c>
      <c r="B1547">
        <v>67.83</v>
      </c>
      <c r="D1547" s="1">
        <v>43551</v>
      </c>
      <c r="E1547">
        <v>67.239999999999995</v>
      </c>
    </row>
    <row r="1548" spans="1:5" x14ac:dyDescent="0.2">
      <c r="A1548" s="1">
        <v>43552</v>
      </c>
      <c r="B1548">
        <v>67.819999999999993</v>
      </c>
      <c r="D1548" s="1">
        <v>43552</v>
      </c>
      <c r="E1548">
        <v>67.099999999999994</v>
      </c>
    </row>
    <row r="1549" spans="1:5" x14ac:dyDescent="0.2">
      <c r="A1549" s="1">
        <v>43553</v>
      </c>
      <c r="B1549">
        <v>68.39</v>
      </c>
      <c r="D1549" s="1">
        <v>43553</v>
      </c>
      <c r="E1549">
        <v>67.58</v>
      </c>
    </row>
    <row r="1550" spans="1:5" x14ac:dyDescent="0.2">
      <c r="A1550" s="1">
        <v>43554</v>
      </c>
      <c r="B1550">
        <v>68.39</v>
      </c>
      <c r="D1550" s="1">
        <v>43554</v>
      </c>
      <c r="E1550">
        <v>67.58</v>
      </c>
    </row>
    <row r="1551" spans="1:5" x14ac:dyDescent="0.2">
      <c r="A1551" s="1">
        <v>43555</v>
      </c>
      <c r="B1551">
        <v>68.39</v>
      </c>
      <c r="D1551" s="1">
        <v>43555</v>
      </c>
      <c r="E1551">
        <v>67.58</v>
      </c>
    </row>
    <row r="1552" spans="1:5" x14ac:dyDescent="0.2">
      <c r="A1552" s="1">
        <v>43556</v>
      </c>
      <c r="B1552">
        <v>69.010000000000005</v>
      </c>
      <c r="D1552" s="1">
        <v>43556</v>
      </c>
      <c r="E1552">
        <v>68.59</v>
      </c>
    </row>
    <row r="1553" spans="1:5" x14ac:dyDescent="0.2">
      <c r="A1553" s="1">
        <v>43557</v>
      </c>
      <c r="B1553">
        <v>69.37</v>
      </c>
      <c r="D1553" s="1">
        <v>43557</v>
      </c>
      <c r="E1553">
        <v>68.930000000000007</v>
      </c>
    </row>
    <row r="1554" spans="1:5" x14ac:dyDescent="0.2">
      <c r="A1554" s="1">
        <v>43558</v>
      </c>
      <c r="B1554">
        <v>69.31</v>
      </c>
      <c r="D1554" s="1">
        <v>43558</v>
      </c>
      <c r="E1554">
        <v>68.91</v>
      </c>
    </row>
    <row r="1555" spans="1:5" x14ac:dyDescent="0.2">
      <c r="A1555" s="1">
        <v>43559</v>
      </c>
      <c r="B1555">
        <v>69.400000000000006</v>
      </c>
      <c r="D1555" s="1">
        <v>43559</v>
      </c>
      <c r="E1555">
        <v>69.02</v>
      </c>
    </row>
    <row r="1556" spans="1:5" x14ac:dyDescent="0.2">
      <c r="A1556" s="1">
        <v>43560</v>
      </c>
      <c r="B1556">
        <v>70.34</v>
      </c>
      <c r="D1556" s="1">
        <v>43560</v>
      </c>
      <c r="E1556">
        <v>69.930000000000007</v>
      </c>
    </row>
    <row r="1557" spans="1:5" x14ac:dyDescent="0.2">
      <c r="A1557" s="1">
        <v>43561</v>
      </c>
      <c r="B1557">
        <v>70.34</v>
      </c>
      <c r="D1557" s="1">
        <v>43561</v>
      </c>
      <c r="E1557">
        <v>69.930000000000007</v>
      </c>
    </row>
    <row r="1558" spans="1:5" x14ac:dyDescent="0.2">
      <c r="A1558" s="1">
        <v>43562</v>
      </c>
      <c r="B1558">
        <v>70.34</v>
      </c>
      <c r="D1558" s="1">
        <v>43562</v>
      </c>
      <c r="E1558">
        <v>69.930000000000007</v>
      </c>
    </row>
    <row r="1559" spans="1:5" x14ac:dyDescent="0.2">
      <c r="A1559" s="1">
        <v>43563</v>
      </c>
      <c r="B1559">
        <v>71.099999999999994</v>
      </c>
      <c r="D1559" s="1">
        <v>43563</v>
      </c>
      <c r="E1559">
        <v>70.61</v>
      </c>
    </row>
    <row r="1560" spans="1:5" x14ac:dyDescent="0.2">
      <c r="A1560" s="1">
        <v>43564</v>
      </c>
      <c r="B1560">
        <v>70.61</v>
      </c>
      <c r="D1560" s="1">
        <v>43564</v>
      </c>
      <c r="E1560">
        <v>70.16</v>
      </c>
    </row>
    <row r="1561" spans="1:5" x14ac:dyDescent="0.2">
      <c r="A1561" s="1">
        <v>43565</v>
      </c>
      <c r="B1561">
        <v>71.73</v>
      </c>
      <c r="D1561" s="1">
        <v>43565</v>
      </c>
      <c r="E1561">
        <v>71.3</v>
      </c>
    </row>
    <row r="1562" spans="1:5" x14ac:dyDescent="0.2">
      <c r="A1562" s="1">
        <v>43566</v>
      </c>
      <c r="B1562">
        <v>70.83</v>
      </c>
      <c r="D1562" s="1">
        <v>43566</v>
      </c>
      <c r="E1562">
        <v>70.400000000000006</v>
      </c>
    </row>
    <row r="1563" spans="1:5" x14ac:dyDescent="0.2">
      <c r="A1563" s="1">
        <v>43567</v>
      </c>
      <c r="B1563">
        <v>71.55</v>
      </c>
      <c r="D1563" s="1">
        <v>43567</v>
      </c>
      <c r="E1563">
        <v>71.06</v>
      </c>
    </row>
    <row r="1564" spans="1:5" x14ac:dyDescent="0.2">
      <c r="A1564" s="1">
        <v>43568</v>
      </c>
      <c r="B1564">
        <v>71.55</v>
      </c>
      <c r="D1564" s="1">
        <v>43568</v>
      </c>
      <c r="E1564">
        <v>71.06</v>
      </c>
    </row>
    <row r="1565" spans="1:5" x14ac:dyDescent="0.2">
      <c r="A1565" s="1">
        <v>43569</v>
      </c>
      <c r="B1565">
        <v>71.55</v>
      </c>
      <c r="D1565" s="1">
        <v>43569</v>
      </c>
      <c r="E1565">
        <v>71.06</v>
      </c>
    </row>
    <row r="1566" spans="1:5" x14ac:dyDescent="0.2">
      <c r="A1566" s="1">
        <v>43570</v>
      </c>
      <c r="B1566">
        <v>71.180000000000007</v>
      </c>
      <c r="D1566" s="1">
        <v>43570</v>
      </c>
      <c r="E1566">
        <v>70.739999999999995</v>
      </c>
    </row>
    <row r="1567" spans="1:5" x14ac:dyDescent="0.2">
      <c r="A1567" s="1">
        <v>43571</v>
      </c>
      <c r="B1567">
        <v>71.72</v>
      </c>
      <c r="D1567" s="1">
        <v>43571</v>
      </c>
      <c r="E1567">
        <v>71.209999999999994</v>
      </c>
    </row>
    <row r="1568" spans="1:5" x14ac:dyDescent="0.2">
      <c r="A1568" s="1">
        <v>43572</v>
      </c>
      <c r="B1568">
        <v>71.62</v>
      </c>
      <c r="D1568" s="1">
        <v>43572</v>
      </c>
      <c r="E1568">
        <v>71.09</v>
      </c>
    </row>
    <row r="1569" spans="1:5" x14ac:dyDescent="0.2">
      <c r="A1569" s="1">
        <v>43573</v>
      </c>
      <c r="B1569">
        <v>71.97</v>
      </c>
      <c r="D1569" s="1">
        <v>43573</v>
      </c>
      <c r="E1569">
        <v>71.430000000000007</v>
      </c>
    </row>
    <row r="1570" spans="1:5" x14ac:dyDescent="0.2">
      <c r="A1570" s="1">
        <v>43574</v>
      </c>
      <c r="B1570">
        <v>71.97</v>
      </c>
      <c r="D1570" s="1">
        <v>43574</v>
      </c>
      <c r="E1570">
        <v>71.430000000000007</v>
      </c>
    </row>
    <row r="1571" spans="1:5" x14ac:dyDescent="0.2">
      <c r="A1571" s="1">
        <v>43575</v>
      </c>
      <c r="B1571">
        <v>71.97</v>
      </c>
      <c r="D1571" s="1">
        <v>43575</v>
      </c>
      <c r="E1571">
        <v>71.430000000000007</v>
      </c>
    </row>
    <row r="1572" spans="1:5" x14ac:dyDescent="0.2">
      <c r="A1572" s="1">
        <v>43576</v>
      </c>
      <c r="B1572">
        <v>71.97</v>
      </c>
      <c r="D1572" s="1">
        <v>43576</v>
      </c>
      <c r="E1572">
        <v>71.430000000000007</v>
      </c>
    </row>
    <row r="1573" spans="1:5" x14ac:dyDescent="0.2">
      <c r="A1573" s="1">
        <v>43577</v>
      </c>
      <c r="B1573">
        <v>74.040000000000006</v>
      </c>
      <c r="D1573" s="1">
        <v>43577</v>
      </c>
      <c r="E1573">
        <v>73.39</v>
      </c>
    </row>
    <row r="1574" spans="1:5" x14ac:dyDescent="0.2">
      <c r="A1574" s="1">
        <v>43578</v>
      </c>
      <c r="B1574">
        <v>74.510000000000005</v>
      </c>
      <c r="D1574" s="1">
        <v>43578</v>
      </c>
      <c r="E1574">
        <v>73.89</v>
      </c>
    </row>
    <row r="1575" spans="1:5" x14ac:dyDescent="0.2">
      <c r="A1575" s="1">
        <v>43579</v>
      </c>
      <c r="B1575">
        <v>74.569999999999993</v>
      </c>
      <c r="D1575" s="1">
        <v>43579</v>
      </c>
      <c r="E1575">
        <v>73.84</v>
      </c>
    </row>
    <row r="1576" spans="1:5" x14ac:dyDescent="0.2">
      <c r="A1576" s="1">
        <v>43580</v>
      </c>
      <c r="B1576">
        <v>74.349999999999994</v>
      </c>
      <c r="D1576" s="1">
        <v>43580</v>
      </c>
      <c r="E1576">
        <v>73.63</v>
      </c>
    </row>
    <row r="1577" spans="1:5" x14ac:dyDescent="0.2">
      <c r="A1577" s="1">
        <v>43581</v>
      </c>
      <c r="B1577">
        <v>72.150000000000006</v>
      </c>
      <c r="D1577" s="1">
        <v>43581</v>
      </c>
      <c r="E1577">
        <v>71.63</v>
      </c>
    </row>
    <row r="1578" spans="1:5" x14ac:dyDescent="0.2">
      <c r="A1578" s="1">
        <v>43582</v>
      </c>
      <c r="B1578">
        <v>72.150000000000006</v>
      </c>
      <c r="D1578" s="1">
        <v>43582</v>
      </c>
      <c r="E1578">
        <v>71.63</v>
      </c>
    </row>
    <row r="1579" spans="1:5" x14ac:dyDescent="0.2">
      <c r="A1579" s="1">
        <v>43583</v>
      </c>
      <c r="B1579">
        <v>72.150000000000006</v>
      </c>
      <c r="D1579" s="1">
        <v>43583</v>
      </c>
      <c r="E1579">
        <v>71.63</v>
      </c>
    </row>
    <row r="1580" spans="1:5" x14ac:dyDescent="0.2">
      <c r="A1580" s="1">
        <v>43584</v>
      </c>
      <c r="B1580">
        <v>72.040000000000006</v>
      </c>
      <c r="D1580" s="1">
        <v>43584</v>
      </c>
      <c r="E1580">
        <v>71.540000000000006</v>
      </c>
    </row>
    <row r="1581" spans="1:5" x14ac:dyDescent="0.2">
      <c r="A1581" s="1">
        <v>43585</v>
      </c>
      <c r="B1581">
        <v>72.8</v>
      </c>
      <c r="D1581" s="1">
        <v>43585</v>
      </c>
      <c r="E1581">
        <v>72.06</v>
      </c>
    </row>
    <row r="1582" spans="1:5" x14ac:dyDescent="0.2">
      <c r="A1582" s="1">
        <v>43586</v>
      </c>
      <c r="B1582">
        <v>72.180000000000007</v>
      </c>
      <c r="D1582" s="1">
        <v>43586</v>
      </c>
      <c r="E1582">
        <v>71.5</v>
      </c>
    </row>
    <row r="1583" spans="1:5" x14ac:dyDescent="0.2">
      <c r="A1583" s="1">
        <v>43587</v>
      </c>
      <c r="B1583">
        <v>70.75</v>
      </c>
      <c r="D1583" s="1">
        <v>43587</v>
      </c>
      <c r="E1583">
        <v>70.02</v>
      </c>
    </row>
    <row r="1584" spans="1:5" x14ac:dyDescent="0.2">
      <c r="A1584" s="1">
        <v>43588</v>
      </c>
      <c r="B1584">
        <v>70.849999999999994</v>
      </c>
      <c r="D1584" s="1">
        <v>43588</v>
      </c>
      <c r="E1584">
        <v>70.03</v>
      </c>
    </row>
    <row r="1585" spans="1:5" x14ac:dyDescent="0.2">
      <c r="A1585" s="1">
        <v>43589</v>
      </c>
      <c r="B1585">
        <v>70.849999999999994</v>
      </c>
      <c r="D1585" s="1">
        <v>43589</v>
      </c>
      <c r="E1585">
        <v>70.03</v>
      </c>
    </row>
    <row r="1586" spans="1:5" x14ac:dyDescent="0.2">
      <c r="A1586" s="1">
        <v>43590</v>
      </c>
      <c r="B1586">
        <v>70.849999999999994</v>
      </c>
      <c r="D1586" s="1">
        <v>43590</v>
      </c>
      <c r="E1586">
        <v>70.03</v>
      </c>
    </row>
    <row r="1587" spans="1:5" x14ac:dyDescent="0.2">
      <c r="A1587" s="1">
        <v>43591</v>
      </c>
      <c r="B1587">
        <v>71.239999999999995</v>
      </c>
      <c r="D1587" s="1">
        <v>43591</v>
      </c>
      <c r="E1587">
        <v>70.37</v>
      </c>
    </row>
    <row r="1588" spans="1:5" x14ac:dyDescent="0.2">
      <c r="A1588" s="1">
        <v>43592</v>
      </c>
      <c r="B1588">
        <v>69.88</v>
      </c>
      <c r="D1588" s="1">
        <v>43592</v>
      </c>
      <c r="E1588">
        <v>69.069999999999993</v>
      </c>
    </row>
    <row r="1589" spans="1:5" x14ac:dyDescent="0.2">
      <c r="A1589" s="1">
        <v>43593</v>
      </c>
      <c r="B1589">
        <v>70.37</v>
      </c>
      <c r="D1589" s="1">
        <v>43593</v>
      </c>
      <c r="E1589">
        <v>69.62</v>
      </c>
    </row>
    <row r="1590" spans="1:5" x14ac:dyDescent="0.2">
      <c r="A1590" s="1">
        <v>43594</v>
      </c>
      <c r="B1590">
        <v>70.39</v>
      </c>
      <c r="D1590" s="1">
        <v>43594</v>
      </c>
      <c r="E1590">
        <v>69.48</v>
      </c>
    </row>
    <row r="1591" spans="1:5" x14ac:dyDescent="0.2">
      <c r="A1591" s="1">
        <v>43595</v>
      </c>
      <c r="B1591">
        <v>70.62</v>
      </c>
      <c r="D1591" s="1">
        <v>43595</v>
      </c>
      <c r="E1591">
        <v>69.64</v>
      </c>
    </row>
    <row r="1592" spans="1:5" x14ac:dyDescent="0.2">
      <c r="A1592" s="1">
        <v>43596</v>
      </c>
      <c r="B1592">
        <v>70.62</v>
      </c>
      <c r="D1592" s="1">
        <v>43596</v>
      </c>
      <c r="E1592">
        <v>69.64</v>
      </c>
    </row>
    <row r="1593" spans="1:5" x14ac:dyDescent="0.2">
      <c r="A1593" s="1">
        <v>43597</v>
      </c>
      <c r="B1593">
        <v>70.62</v>
      </c>
      <c r="D1593" s="1">
        <v>43597</v>
      </c>
      <c r="E1593">
        <v>69.64</v>
      </c>
    </row>
    <row r="1594" spans="1:5" x14ac:dyDescent="0.2">
      <c r="A1594" s="1">
        <v>43598</v>
      </c>
      <c r="B1594">
        <v>70.23</v>
      </c>
      <c r="D1594" s="1">
        <v>43598</v>
      </c>
      <c r="E1594">
        <v>69.31</v>
      </c>
    </row>
    <row r="1595" spans="1:5" x14ac:dyDescent="0.2">
      <c r="A1595" s="1">
        <v>43599</v>
      </c>
      <c r="B1595">
        <v>71.239999999999995</v>
      </c>
      <c r="D1595" s="1">
        <v>43599</v>
      </c>
      <c r="E1595">
        <v>70.31</v>
      </c>
    </row>
    <row r="1596" spans="1:5" x14ac:dyDescent="0.2">
      <c r="A1596" s="1">
        <v>43600</v>
      </c>
      <c r="B1596">
        <v>71.77</v>
      </c>
      <c r="D1596" s="1">
        <v>43600</v>
      </c>
      <c r="E1596">
        <v>70.900000000000006</v>
      </c>
    </row>
    <row r="1597" spans="1:5" x14ac:dyDescent="0.2">
      <c r="A1597" s="1">
        <v>43601</v>
      </c>
      <c r="B1597">
        <v>72.62</v>
      </c>
      <c r="D1597" s="1">
        <v>43601</v>
      </c>
      <c r="E1597">
        <v>71.7</v>
      </c>
    </row>
    <row r="1598" spans="1:5" x14ac:dyDescent="0.2">
      <c r="A1598" s="1">
        <v>43602</v>
      </c>
      <c r="B1598">
        <v>72.209999999999994</v>
      </c>
      <c r="D1598" s="1">
        <v>43602</v>
      </c>
      <c r="E1598">
        <v>71.260000000000005</v>
      </c>
    </row>
    <row r="1599" spans="1:5" x14ac:dyDescent="0.2">
      <c r="A1599" s="1">
        <v>43603</v>
      </c>
      <c r="B1599">
        <v>72.209999999999994</v>
      </c>
      <c r="D1599" s="1">
        <v>43603</v>
      </c>
      <c r="E1599">
        <v>71.260000000000005</v>
      </c>
    </row>
    <row r="1600" spans="1:5" x14ac:dyDescent="0.2">
      <c r="A1600" s="1">
        <v>43604</v>
      </c>
      <c r="B1600">
        <v>72.209999999999994</v>
      </c>
      <c r="D1600" s="1">
        <v>43604</v>
      </c>
      <c r="E1600">
        <v>71.260000000000005</v>
      </c>
    </row>
    <row r="1601" spans="1:5" x14ac:dyDescent="0.2">
      <c r="A1601" s="1">
        <v>43605</v>
      </c>
      <c r="B1601">
        <v>71.97</v>
      </c>
      <c r="D1601" s="1">
        <v>43605</v>
      </c>
      <c r="E1601">
        <v>71.16</v>
      </c>
    </row>
    <row r="1602" spans="1:5" x14ac:dyDescent="0.2">
      <c r="A1602" s="1">
        <v>43606</v>
      </c>
      <c r="B1602">
        <v>72.180000000000007</v>
      </c>
      <c r="D1602" s="1">
        <v>43606</v>
      </c>
      <c r="E1602">
        <v>71.31</v>
      </c>
    </row>
    <row r="1603" spans="1:5" x14ac:dyDescent="0.2">
      <c r="A1603" s="1">
        <v>43607</v>
      </c>
      <c r="B1603">
        <v>70.989999999999995</v>
      </c>
      <c r="D1603" s="1">
        <v>43607</v>
      </c>
      <c r="E1603">
        <v>69.989999999999995</v>
      </c>
    </row>
    <row r="1604" spans="1:5" x14ac:dyDescent="0.2">
      <c r="A1604" s="1">
        <v>43608</v>
      </c>
      <c r="B1604">
        <v>67.760000000000005</v>
      </c>
      <c r="D1604" s="1">
        <v>43608</v>
      </c>
      <c r="E1604">
        <v>66.5</v>
      </c>
    </row>
    <row r="1605" spans="1:5" x14ac:dyDescent="0.2">
      <c r="A1605" s="1">
        <v>43609</v>
      </c>
      <c r="B1605">
        <v>68.69</v>
      </c>
      <c r="D1605" s="1">
        <v>43609</v>
      </c>
      <c r="E1605">
        <v>67.47</v>
      </c>
    </row>
    <row r="1606" spans="1:5" x14ac:dyDescent="0.2">
      <c r="A1606" s="1">
        <v>43610</v>
      </c>
      <c r="B1606">
        <v>68.69</v>
      </c>
      <c r="D1606" s="1">
        <v>43610</v>
      </c>
      <c r="E1606">
        <v>67.47</v>
      </c>
    </row>
    <row r="1607" spans="1:5" x14ac:dyDescent="0.2">
      <c r="A1607" s="1">
        <v>43611</v>
      </c>
      <c r="B1607">
        <v>68.69</v>
      </c>
      <c r="D1607" s="1">
        <v>43611</v>
      </c>
      <c r="E1607">
        <v>67.47</v>
      </c>
    </row>
    <row r="1608" spans="1:5" x14ac:dyDescent="0.2">
      <c r="A1608" s="1">
        <v>43612</v>
      </c>
      <c r="B1608">
        <v>70.11</v>
      </c>
      <c r="D1608" s="1">
        <v>43612</v>
      </c>
      <c r="E1608">
        <v>68.77</v>
      </c>
    </row>
    <row r="1609" spans="1:5" x14ac:dyDescent="0.2">
      <c r="A1609" s="1">
        <v>43613</v>
      </c>
      <c r="B1609">
        <v>70.11</v>
      </c>
      <c r="D1609" s="1">
        <v>43613</v>
      </c>
      <c r="E1609">
        <v>68.67</v>
      </c>
    </row>
    <row r="1610" spans="1:5" x14ac:dyDescent="0.2">
      <c r="A1610" s="1">
        <v>43614</v>
      </c>
      <c r="B1610">
        <v>69.45</v>
      </c>
      <c r="D1610" s="1">
        <v>43614</v>
      </c>
      <c r="E1610">
        <v>67.87</v>
      </c>
    </row>
    <row r="1611" spans="1:5" x14ac:dyDescent="0.2">
      <c r="A1611" s="1">
        <v>43615</v>
      </c>
      <c r="B1611">
        <v>66.87</v>
      </c>
      <c r="D1611" s="1">
        <v>43615</v>
      </c>
      <c r="E1611">
        <v>65.33</v>
      </c>
    </row>
    <row r="1612" spans="1:5" x14ac:dyDescent="0.2">
      <c r="A1612" s="1">
        <v>43616</v>
      </c>
      <c r="B1612">
        <v>64.489999999999995</v>
      </c>
      <c r="D1612" s="1">
        <v>43616</v>
      </c>
      <c r="E1612">
        <v>61.99</v>
      </c>
    </row>
    <row r="1613" spans="1:5" x14ac:dyDescent="0.2">
      <c r="A1613" s="1">
        <v>43617</v>
      </c>
      <c r="B1613">
        <v>64.489999999999995</v>
      </c>
      <c r="D1613" s="1">
        <v>43617</v>
      </c>
      <c r="E1613">
        <v>61.99</v>
      </c>
    </row>
    <row r="1614" spans="1:5" x14ac:dyDescent="0.2">
      <c r="A1614" s="1">
        <v>43618</v>
      </c>
      <c r="B1614">
        <v>64.489999999999995</v>
      </c>
      <c r="D1614" s="1">
        <v>43618</v>
      </c>
      <c r="E1614">
        <v>61.99</v>
      </c>
    </row>
    <row r="1615" spans="1:5" x14ac:dyDescent="0.2">
      <c r="A1615" s="1">
        <v>43619</v>
      </c>
      <c r="B1615">
        <v>61.28</v>
      </c>
      <c r="D1615" s="1">
        <v>43619</v>
      </c>
      <c r="E1615">
        <v>60.46</v>
      </c>
    </row>
    <row r="1616" spans="1:5" x14ac:dyDescent="0.2">
      <c r="A1616" s="1">
        <v>43620</v>
      </c>
      <c r="B1616">
        <v>61.97</v>
      </c>
      <c r="D1616" s="1">
        <v>43620</v>
      </c>
      <c r="E1616">
        <v>61.08</v>
      </c>
    </row>
    <row r="1617" spans="1:5" x14ac:dyDescent="0.2">
      <c r="A1617" s="1">
        <v>43621</v>
      </c>
      <c r="B1617">
        <v>60.63</v>
      </c>
      <c r="D1617" s="1">
        <v>43621</v>
      </c>
      <c r="E1617">
        <v>59.53</v>
      </c>
    </row>
    <row r="1618" spans="1:5" x14ac:dyDescent="0.2">
      <c r="A1618" s="1">
        <v>43622</v>
      </c>
      <c r="B1618">
        <v>61.67</v>
      </c>
      <c r="D1618" s="1">
        <v>43622</v>
      </c>
      <c r="E1618">
        <v>60.52</v>
      </c>
    </row>
    <row r="1619" spans="1:5" x14ac:dyDescent="0.2">
      <c r="A1619" s="1">
        <v>43623</v>
      </c>
      <c r="B1619">
        <v>63.29</v>
      </c>
      <c r="D1619" s="1">
        <v>43623</v>
      </c>
      <c r="E1619">
        <v>62.18</v>
      </c>
    </row>
    <row r="1620" spans="1:5" x14ac:dyDescent="0.2">
      <c r="A1620" s="1">
        <v>43624</v>
      </c>
      <c r="B1620">
        <v>63.29</v>
      </c>
      <c r="D1620" s="1">
        <v>43624</v>
      </c>
      <c r="E1620">
        <v>62.18</v>
      </c>
    </row>
    <row r="1621" spans="1:5" x14ac:dyDescent="0.2">
      <c r="A1621" s="1">
        <v>43625</v>
      </c>
      <c r="B1621">
        <v>63.29</v>
      </c>
      <c r="D1621" s="1">
        <v>43625</v>
      </c>
      <c r="E1621">
        <v>62.18</v>
      </c>
    </row>
    <row r="1622" spans="1:5" x14ac:dyDescent="0.2">
      <c r="A1622" s="1">
        <v>43626</v>
      </c>
      <c r="B1622">
        <v>62.29</v>
      </c>
      <c r="D1622" s="1">
        <v>43626</v>
      </c>
      <c r="E1622">
        <v>61.34</v>
      </c>
    </row>
    <row r="1623" spans="1:5" x14ac:dyDescent="0.2">
      <c r="A1623" s="1">
        <v>43627</v>
      </c>
      <c r="B1623">
        <v>62.29</v>
      </c>
      <c r="D1623" s="1">
        <v>43627</v>
      </c>
      <c r="E1623">
        <v>61.45</v>
      </c>
    </row>
    <row r="1624" spans="1:5" x14ac:dyDescent="0.2">
      <c r="A1624" s="1">
        <v>43628</v>
      </c>
      <c r="B1624">
        <v>59.97</v>
      </c>
      <c r="D1624" s="1">
        <v>43628</v>
      </c>
      <c r="E1624">
        <v>59.19</v>
      </c>
    </row>
    <row r="1625" spans="1:5" x14ac:dyDescent="0.2">
      <c r="A1625" s="1">
        <v>43629</v>
      </c>
      <c r="B1625">
        <v>61.31</v>
      </c>
      <c r="D1625" s="1">
        <v>43629</v>
      </c>
      <c r="E1625">
        <v>60.45</v>
      </c>
    </row>
    <row r="1626" spans="1:5" x14ac:dyDescent="0.2">
      <c r="A1626" s="1">
        <v>43630</v>
      </c>
      <c r="B1626">
        <v>62.01</v>
      </c>
      <c r="D1626" s="1">
        <v>43630</v>
      </c>
      <c r="E1626">
        <v>61.01</v>
      </c>
    </row>
    <row r="1627" spans="1:5" x14ac:dyDescent="0.2">
      <c r="A1627" s="1">
        <v>43631</v>
      </c>
      <c r="B1627">
        <v>62.01</v>
      </c>
      <c r="D1627" s="1">
        <v>43631</v>
      </c>
      <c r="E1627">
        <v>61.01</v>
      </c>
    </row>
    <row r="1628" spans="1:5" x14ac:dyDescent="0.2">
      <c r="A1628" s="1">
        <v>43632</v>
      </c>
      <c r="B1628">
        <v>62.01</v>
      </c>
      <c r="D1628" s="1">
        <v>43632</v>
      </c>
      <c r="E1628">
        <v>61.01</v>
      </c>
    </row>
    <row r="1629" spans="1:5" x14ac:dyDescent="0.2">
      <c r="A1629" s="1">
        <v>43633</v>
      </c>
      <c r="B1629">
        <v>60.94</v>
      </c>
      <c r="D1629" s="1">
        <v>43633</v>
      </c>
      <c r="E1629">
        <v>59.99</v>
      </c>
    </row>
    <row r="1630" spans="1:5" x14ac:dyDescent="0.2">
      <c r="A1630" s="1">
        <v>43634</v>
      </c>
      <c r="B1630">
        <v>62.14</v>
      </c>
      <c r="D1630" s="1">
        <v>43634</v>
      </c>
      <c r="E1630">
        <v>61.33</v>
      </c>
    </row>
    <row r="1631" spans="1:5" x14ac:dyDescent="0.2">
      <c r="A1631" s="1">
        <v>43635</v>
      </c>
      <c r="B1631">
        <v>61.82</v>
      </c>
      <c r="D1631" s="1">
        <v>43635</v>
      </c>
      <c r="E1631">
        <v>61.04</v>
      </c>
    </row>
    <row r="1632" spans="1:5" x14ac:dyDescent="0.2">
      <c r="A1632" s="1">
        <v>43636</v>
      </c>
      <c r="B1632">
        <v>64.45</v>
      </c>
      <c r="D1632" s="1">
        <v>43636</v>
      </c>
      <c r="E1632">
        <v>63.76</v>
      </c>
    </row>
    <row r="1633" spans="1:5" x14ac:dyDescent="0.2">
      <c r="A1633" s="1">
        <v>43637</v>
      </c>
      <c r="B1633">
        <v>65.2</v>
      </c>
      <c r="D1633" s="1">
        <v>43637</v>
      </c>
      <c r="E1633">
        <v>64.45</v>
      </c>
    </row>
    <row r="1634" spans="1:5" x14ac:dyDescent="0.2">
      <c r="A1634" s="1">
        <v>43638</v>
      </c>
      <c r="B1634">
        <v>65.2</v>
      </c>
      <c r="D1634" s="1">
        <v>43638</v>
      </c>
      <c r="E1634">
        <v>64.45</v>
      </c>
    </row>
    <row r="1635" spans="1:5" x14ac:dyDescent="0.2">
      <c r="A1635" s="1">
        <v>43639</v>
      </c>
      <c r="B1635">
        <v>65.2</v>
      </c>
      <c r="D1635" s="1">
        <v>43639</v>
      </c>
      <c r="E1635">
        <v>64.45</v>
      </c>
    </row>
    <row r="1636" spans="1:5" x14ac:dyDescent="0.2">
      <c r="A1636" s="1">
        <v>43640</v>
      </c>
      <c r="B1636">
        <v>64.86</v>
      </c>
      <c r="D1636" s="1">
        <v>43640</v>
      </c>
      <c r="E1636">
        <v>64.180000000000007</v>
      </c>
    </row>
    <row r="1637" spans="1:5" x14ac:dyDescent="0.2">
      <c r="A1637" s="1">
        <v>43641</v>
      </c>
      <c r="B1637">
        <v>65.05</v>
      </c>
      <c r="D1637" s="1">
        <v>43641</v>
      </c>
      <c r="E1637">
        <v>64.28</v>
      </c>
    </row>
    <row r="1638" spans="1:5" x14ac:dyDescent="0.2">
      <c r="A1638" s="1">
        <v>43642</v>
      </c>
      <c r="B1638">
        <v>66.489999999999995</v>
      </c>
      <c r="D1638" s="1">
        <v>43642</v>
      </c>
      <c r="E1638">
        <v>65.69</v>
      </c>
    </row>
    <row r="1639" spans="1:5" x14ac:dyDescent="0.2">
      <c r="A1639" s="1">
        <v>43643</v>
      </c>
      <c r="B1639">
        <v>66.55</v>
      </c>
      <c r="D1639" s="1">
        <v>43643</v>
      </c>
      <c r="E1639">
        <v>65.67</v>
      </c>
    </row>
    <row r="1640" spans="1:5" x14ac:dyDescent="0.2">
      <c r="A1640" s="1">
        <v>43644</v>
      </c>
      <c r="B1640">
        <v>66.55</v>
      </c>
      <c r="D1640" s="1">
        <v>43644</v>
      </c>
      <c r="E1640">
        <v>64.739999999999995</v>
      </c>
    </row>
    <row r="1641" spans="1:5" x14ac:dyDescent="0.2">
      <c r="A1641" s="1">
        <v>43645</v>
      </c>
      <c r="B1641">
        <v>66.55</v>
      </c>
      <c r="D1641" s="1">
        <v>43645</v>
      </c>
      <c r="E1641">
        <v>64.739999999999995</v>
      </c>
    </row>
    <row r="1642" spans="1:5" x14ac:dyDescent="0.2">
      <c r="A1642" s="1">
        <v>43646</v>
      </c>
      <c r="B1642">
        <v>66.55</v>
      </c>
      <c r="D1642" s="1">
        <v>43646</v>
      </c>
      <c r="E1642">
        <v>64.739999999999995</v>
      </c>
    </row>
    <row r="1643" spans="1:5" x14ac:dyDescent="0.2">
      <c r="A1643" s="1">
        <v>43647</v>
      </c>
      <c r="B1643">
        <v>65.06</v>
      </c>
      <c r="D1643" s="1">
        <v>43647</v>
      </c>
      <c r="E1643">
        <v>64.760000000000005</v>
      </c>
    </row>
    <row r="1644" spans="1:5" x14ac:dyDescent="0.2">
      <c r="A1644" s="1">
        <v>43648</v>
      </c>
      <c r="B1644">
        <v>62.4</v>
      </c>
      <c r="D1644" s="1">
        <v>43648</v>
      </c>
      <c r="E1644">
        <v>62.16</v>
      </c>
    </row>
    <row r="1645" spans="1:5" x14ac:dyDescent="0.2">
      <c r="A1645" s="1">
        <v>43649</v>
      </c>
      <c r="B1645">
        <v>63.82</v>
      </c>
      <c r="D1645" s="1">
        <v>43649</v>
      </c>
      <c r="E1645">
        <v>63.51</v>
      </c>
    </row>
    <row r="1646" spans="1:5" x14ac:dyDescent="0.2">
      <c r="A1646" s="1">
        <v>43650</v>
      </c>
      <c r="B1646">
        <v>63.3</v>
      </c>
      <c r="D1646" s="1">
        <v>43650</v>
      </c>
      <c r="E1646">
        <v>62.95</v>
      </c>
    </row>
    <row r="1647" spans="1:5" x14ac:dyDescent="0.2">
      <c r="A1647" s="1">
        <v>43651</v>
      </c>
      <c r="B1647">
        <v>64.23</v>
      </c>
      <c r="D1647" s="1">
        <v>43651</v>
      </c>
      <c r="E1647">
        <v>63.84</v>
      </c>
    </row>
    <row r="1648" spans="1:5" x14ac:dyDescent="0.2">
      <c r="A1648" s="1">
        <v>43652</v>
      </c>
      <c r="B1648">
        <v>64.23</v>
      </c>
      <c r="D1648" s="1">
        <v>43652</v>
      </c>
      <c r="E1648">
        <v>63.84</v>
      </c>
    </row>
    <row r="1649" spans="1:5" x14ac:dyDescent="0.2">
      <c r="A1649" s="1">
        <v>43653</v>
      </c>
      <c r="B1649">
        <v>64.23</v>
      </c>
      <c r="D1649" s="1">
        <v>43653</v>
      </c>
      <c r="E1649">
        <v>63.84</v>
      </c>
    </row>
    <row r="1650" spans="1:5" x14ac:dyDescent="0.2">
      <c r="A1650" s="1">
        <v>43654</v>
      </c>
      <c r="B1650">
        <v>64.11</v>
      </c>
      <c r="D1650" s="1">
        <v>43654</v>
      </c>
      <c r="E1650">
        <v>63.82</v>
      </c>
    </row>
    <row r="1651" spans="1:5" x14ac:dyDescent="0.2">
      <c r="A1651" s="1">
        <v>43655</v>
      </c>
      <c r="B1651">
        <v>64.16</v>
      </c>
      <c r="D1651" s="1">
        <v>43655</v>
      </c>
      <c r="E1651">
        <v>63.93</v>
      </c>
    </row>
    <row r="1652" spans="1:5" x14ac:dyDescent="0.2">
      <c r="A1652" s="1">
        <v>43656</v>
      </c>
      <c r="B1652">
        <v>67.010000000000005</v>
      </c>
      <c r="D1652" s="1">
        <v>43656</v>
      </c>
      <c r="E1652">
        <v>66.69</v>
      </c>
    </row>
    <row r="1653" spans="1:5" x14ac:dyDescent="0.2">
      <c r="A1653" s="1">
        <v>43657</v>
      </c>
      <c r="B1653">
        <v>66.52</v>
      </c>
      <c r="D1653" s="1">
        <v>43657</v>
      </c>
      <c r="E1653">
        <v>66.22</v>
      </c>
    </row>
    <row r="1654" spans="1:5" x14ac:dyDescent="0.2">
      <c r="A1654" s="1">
        <v>43658</v>
      </c>
      <c r="B1654">
        <v>66.72</v>
      </c>
      <c r="D1654" s="1">
        <v>43658</v>
      </c>
      <c r="E1654">
        <v>66.34</v>
      </c>
    </row>
    <row r="1655" spans="1:5" x14ac:dyDescent="0.2">
      <c r="A1655" s="1">
        <v>43659</v>
      </c>
      <c r="B1655">
        <v>66.72</v>
      </c>
      <c r="D1655" s="1">
        <v>43659</v>
      </c>
      <c r="E1655">
        <v>66.34</v>
      </c>
    </row>
    <row r="1656" spans="1:5" x14ac:dyDescent="0.2">
      <c r="A1656" s="1">
        <v>43660</v>
      </c>
      <c r="B1656">
        <v>66.72</v>
      </c>
      <c r="D1656" s="1">
        <v>43660</v>
      </c>
      <c r="E1656">
        <v>66.34</v>
      </c>
    </row>
    <row r="1657" spans="1:5" x14ac:dyDescent="0.2">
      <c r="A1657" s="1">
        <v>43661</v>
      </c>
      <c r="B1657">
        <v>66.48</v>
      </c>
      <c r="D1657" s="1">
        <v>43661</v>
      </c>
      <c r="E1657">
        <v>65.92</v>
      </c>
    </row>
    <row r="1658" spans="1:5" x14ac:dyDescent="0.2">
      <c r="A1658" s="1">
        <v>43662</v>
      </c>
      <c r="B1658">
        <v>64.349999999999994</v>
      </c>
      <c r="D1658" s="1">
        <v>43662</v>
      </c>
      <c r="E1658">
        <v>63.84</v>
      </c>
    </row>
    <row r="1659" spans="1:5" x14ac:dyDescent="0.2">
      <c r="A1659" s="1">
        <v>43663</v>
      </c>
      <c r="B1659">
        <v>63.66</v>
      </c>
      <c r="D1659" s="1">
        <v>43663</v>
      </c>
      <c r="E1659">
        <v>63.19</v>
      </c>
    </row>
    <row r="1660" spans="1:5" x14ac:dyDescent="0.2">
      <c r="A1660" s="1">
        <v>43664</v>
      </c>
      <c r="B1660">
        <v>61.93</v>
      </c>
      <c r="D1660" s="1">
        <v>43664</v>
      </c>
      <c r="E1660">
        <v>61.59</v>
      </c>
    </row>
    <row r="1661" spans="1:5" x14ac:dyDescent="0.2">
      <c r="A1661" s="1">
        <v>43665</v>
      </c>
      <c r="B1661">
        <v>62.47</v>
      </c>
      <c r="D1661" s="1">
        <v>43665</v>
      </c>
      <c r="E1661">
        <v>62.28</v>
      </c>
    </row>
    <row r="1662" spans="1:5" x14ac:dyDescent="0.2">
      <c r="A1662" s="1">
        <v>43666</v>
      </c>
      <c r="B1662">
        <v>62.47</v>
      </c>
      <c r="D1662" s="1">
        <v>43666</v>
      </c>
      <c r="E1662">
        <v>62.28</v>
      </c>
    </row>
    <row r="1663" spans="1:5" x14ac:dyDescent="0.2">
      <c r="A1663" s="1">
        <v>43667</v>
      </c>
      <c r="B1663">
        <v>62.47</v>
      </c>
      <c r="D1663" s="1">
        <v>43667</v>
      </c>
      <c r="E1663">
        <v>62.28</v>
      </c>
    </row>
    <row r="1664" spans="1:5" x14ac:dyDescent="0.2">
      <c r="A1664" s="1">
        <v>43668</v>
      </c>
      <c r="B1664">
        <v>63.26</v>
      </c>
      <c r="D1664" s="1">
        <v>43668</v>
      </c>
      <c r="E1664">
        <v>63.03</v>
      </c>
    </row>
    <row r="1665" spans="1:5" x14ac:dyDescent="0.2">
      <c r="A1665" s="1">
        <v>43669</v>
      </c>
      <c r="B1665">
        <v>63.83</v>
      </c>
      <c r="D1665" s="1">
        <v>43669</v>
      </c>
      <c r="E1665">
        <v>63.75</v>
      </c>
    </row>
    <row r="1666" spans="1:5" x14ac:dyDescent="0.2">
      <c r="A1666" s="1">
        <v>43670</v>
      </c>
      <c r="B1666">
        <v>63.18</v>
      </c>
      <c r="D1666" s="1">
        <v>43670</v>
      </c>
      <c r="E1666">
        <v>63.08</v>
      </c>
    </row>
    <row r="1667" spans="1:5" x14ac:dyDescent="0.2">
      <c r="A1667" s="1">
        <v>43671</v>
      </c>
      <c r="B1667">
        <v>63.39</v>
      </c>
      <c r="D1667" s="1">
        <v>43671</v>
      </c>
      <c r="E1667">
        <v>63.26</v>
      </c>
    </row>
    <row r="1668" spans="1:5" x14ac:dyDescent="0.2">
      <c r="A1668" s="1">
        <v>43672</v>
      </c>
      <c r="B1668">
        <v>63.46</v>
      </c>
      <c r="D1668" s="1">
        <v>43672</v>
      </c>
      <c r="E1668">
        <v>63.37</v>
      </c>
    </row>
    <row r="1669" spans="1:5" x14ac:dyDescent="0.2">
      <c r="A1669" s="1">
        <v>43673</v>
      </c>
      <c r="B1669">
        <v>63.46</v>
      </c>
      <c r="D1669" s="1">
        <v>43673</v>
      </c>
      <c r="E1669">
        <v>63.37</v>
      </c>
    </row>
    <row r="1670" spans="1:5" x14ac:dyDescent="0.2">
      <c r="A1670" s="1">
        <v>43674</v>
      </c>
      <c r="B1670">
        <v>63.46</v>
      </c>
      <c r="D1670" s="1">
        <v>43674</v>
      </c>
      <c r="E1670">
        <v>63.37</v>
      </c>
    </row>
    <row r="1671" spans="1:5" x14ac:dyDescent="0.2">
      <c r="A1671" s="1">
        <v>43675</v>
      </c>
      <c r="B1671">
        <v>63.71</v>
      </c>
      <c r="D1671" s="1">
        <v>43675</v>
      </c>
      <c r="E1671">
        <v>63.62</v>
      </c>
    </row>
    <row r="1672" spans="1:5" x14ac:dyDescent="0.2">
      <c r="A1672" s="1">
        <v>43676</v>
      </c>
      <c r="B1672">
        <v>64.72</v>
      </c>
      <c r="D1672" s="1">
        <v>43676</v>
      </c>
      <c r="E1672">
        <v>64.63</v>
      </c>
    </row>
    <row r="1673" spans="1:5" x14ac:dyDescent="0.2">
      <c r="A1673" s="1">
        <v>43677</v>
      </c>
      <c r="B1673">
        <v>65.17</v>
      </c>
      <c r="D1673" s="1">
        <v>43677</v>
      </c>
      <c r="E1673">
        <v>65.05</v>
      </c>
    </row>
    <row r="1674" spans="1:5" x14ac:dyDescent="0.2">
      <c r="A1674" s="1">
        <v>43678</v>
      </c>
      <c r="B1674">
        <v>60.5</v>
      </c>
      <c r="D1674" s="1">
        <v>43678</v>
      </c>
      <c r="E1674">
        <v>59.96</v>
      </c>
    </row>
    <row r="1675" spans="1:5" x14ac:dyDescent="0.2">
      <c r="A1675" s="1">
        <v>43679</v>
      </c>
      <c r="B1675">
        <v>61.89</v>
      </c>
      <c r="D1675" s="1">
        <v>43679</v>
      </c>
      <c r="E1675">
        <v>61.32</v>
      </c>
    </row>
    <row r="1676" spans="1:5" x14ac:dyDescent="0.2">
      <c r="A1676" s="1">
        <v>43680</v>
      </c>
      <c r="B1676">
        <v>61.89</v>
      </c>
      <c r="D1676" s="1">
        <v>43680</v>
      </c>
      <c r="E1676">
        <v>61.32</v>
      </c>
    </row>
    <row r="1677" spans="1:5" x14ac:dyDescent="0.2">
      <c r="A1677" s="1">
        <v>43681</v>
      </c>
      <c r="B1677">
        <v>61.89</v>
      </c>
      <c r="D1677" s="1">
        <v>43681</v>
      </c>
      <c r="E1677">
        <v>61.32</v>
      </c>
    </row>
    <row r="1678" spans="1:5" x14ac:dyDescent="0.2">
      <c r="A1678" s="1">
        <v>43682</v>
      </c>
      <c r="B1678">
        <v>59.81</v>
      </c>
      <c r="D1678" s="1">
        <v>43682</v>
      </c>
      <c r="E1678">
        <v>59.35</v>
      </c>
    </row>
    <row r="1679" spans="1:5" x14ac:dyDescent="0.2">
      <c r="A1679" s="1">
        <v>43683</v>
      </c>
      <c r="B1679">
        <v>58.94</v>
      </c>
      <c r="D1679" s="1">
        <v>43683</v>
      </c>
      <c r="E1679">
        <v>58.53</v>
      </c>
    </row>
    <row r="1680" spans="1:5" x14ac:dyDescent="0.2">
      <c r="A1680" s="1">
        <v>43684</v>
      </c>
      <c r="B1680">
        <v>56.23</v>
      </c>
      <c r="D1680" s="1">
        <v>43684</v>
      </c>
      <c r="E1680">
        <v>55.93</v>
      </c>
    </row>
    <row r="1681" spans="1:5" x14ac:dyDescent="0.2">
      <c r="A1681" s="1">
        <v>43685</v>
      </c>
      <c r="B1681">
        <v>57.38</v>
      </c>
      <c r="D1681" s="1">
        <v>43685</v>
      </c>
      <c r="E1681">
        <v>57.04</v>
      </c>
    </row>
    <row r="1682" spans="1:5" x14ac:dyDescent="0.2">
      <c r="A1682" s="1">
        <v>43686</v>
      </c>
      <c r="B1682">
        <v>58.53</v>
      </c>
      <c r="D1682" s="1">
        <v>43686</v>
      </c>
      <c r="E1682">
        <v>58.19</v>
      </c>
    </row>
    <row r="1683" spans="1:5" x14ac:dyDescent="0.2">
      <c r="A1683" s="1">
        <v>43687</v>
      </c>
      <c r="B1683">
        <v>58.53</v>
      </c>
      <c r="D1683" s="1">
        <v>43687</v>
      </c>
      <c r="E1683">
        <v>58.19</v>
      </c>
    </row>
    <row r="1684" spans="1:5" x14ac:dyDescent="0.2">
      <c r="A1684" s="1">
        <v>43688</v>
      </c>
      <c r="B1684">
        <v>58.53</v>
      </c>
      <c r="D1684" s="1">
        <v>43688</v>
      </c>
      <c r="E1684">
        <v>58.19</v>
      </c>
    </row>
    <row r="1685" spans="1:5" x14ac:dyDescent="0.2">
      <c r="A1685" s="1">
        <v>43689</v>
      </c>
      <c r="B1685">
        <v>58.57</v>
      </c>
      <c r="D1685" s="1">
        <v>43689</v>
      </c>
      <c r="E1685">
        <v>58.3</v>
      </c>
    </row>
    <row r="1686" spans="1:5" x14ac:dyDescent="0.2">
      <c r="A1686" s="1">
        <v>43690</v>
      </c>
      <c r="B1686">
        <v>61.3</v>
      </c>
      <c r="D1686" s="1">
        <v>43690</v>
      </c>
      <c r="E1686">
        <v>60.92</v>
      </c>
    </row>
    <row r="1687" spans="1:5" x14ac:dyDescent="0.2">
      <c r="A1687" s="1">
        <v>43691</v>
      </c>
      <c r="B1687">
        <v>59.48</v>
      </c>
      <c r="D1687" s="1">
        <v>43691</v>
      </c>
      <c r="E1687">
        <v>59.07</v>
      </c>
    </row>
    <row r="1688" spans="1:5" x14ac:dyDescent="0.2">
      <c r="A1688" s="1">
        <v>43692</v>
      </c>
      <c r="B1688">
        <v>58.23</v>
      </c>
      <c r="D1688" s="1">
        <v>43692</v>
      </c>
      <c r="E1688">
        <v>57.79</v>
      </c>
    </row>
    <row r="1689" spans="1:5" x14ac:dyDescent="0.2">
      <c r="A1689" s="1">
        <v>43693</v>
      </c>
      <c r="B1689">
        <v>58.64</v>
      </c>
      <c r="D1689" s="1">
        <v>43693</v>
      </c>
      <c r="E1689">
        <v>58.16</v>
      </c>
    </row>
    <row r="1690" spans="1:5" x14ac:dyDescent="0.2">
      <c r="A1690" s="1">
        <v>43694</v>
      </c>
      <c r="B1690">
        <v>58.64</v>
      </c>
      <c r="D1690" s="1">
        <v>43694</v>
      </c>
      <c r="E1690">
        <v>58.16</v>
      </c>
    </row>
    <row r="1691" spans="1:5" x14ac:dyDescent="0.2">
      <c r="A1691" s="1">
        <v>43695</v>
      </c>
      <c r="B1691">
        <v>58.64</v>
      </c>
      <c r="D1691" s="1">
        <v>43695</v>
      </c>
      <c r="E1691">
        <v>58.16</v>
      </c>
    </row>
    <row r="1692" spans="1:5" x14ac:dyDescent="0.2">
      <c r="A1692" s="1">
        <v>43696</v>
      </c>
      <c r="B1692">
        <v>59.74</v>
      </c>
      <c r="D1692" s="1">
        <v>43696</v>
      </c>
      <c r="E1692">
        <v>59.22</v>
      </c>
    </row>
    <row r="1693" spans="1:5" x14ac:dyDescent="0.2">
      <c r="A1693" s="1">
        <v>43697</v>
      </c>
      <c r="B1693">
        <v>60.03</v>
      </c>
      <c r="D1693" s="1">
        <v>43697</v>
      </c>
      <c r="E1693">
        <v>59.58</v>
      </c>
    </row>
    <row r="1694" spans="1:5" x14ac:dyDescent="0.2">
      <c r="A1694" s="1">
        <v>43698</v>
      </c>
      <c r="B1694">
        <v>60.3</v>
      </c>
      <c r="D1694" s="1">
        <v>43698</v>
      </c>
      <c r="E1694">
        <v>59.86</v>
      </c>
    </row>
    <row r="1695" spans="1:5" x14ac:dyDescent="0.2">
      <c r="A1695" s="1">
        <v>43699</v>
      </c>
      <c r="B1695">
        <v>59.92</v>
      </c>
      <c r="D1695" s="1">
        <v>43699</v>
      </c>
      <c r="E1695">
        <v>59.5</v>
      </c>
    </row>
    <row r="1696" spans="1:5" x14ac:dyDescent="0.2">
      <c r="A1696" s="1">
        <v>43700</v>
      </c>
      <c r="B1696">
        <v>59.34</v>
      </c>
      <c r="D1696" s="1">
        <v>43700</v>
      </c>
      <c r="E1696">
        <v>58.8</v>
      </c>
    </row>
    <row r="1697" spans="1:5" x14ac:dyDescent="0.2">
      <c r="A1697" s="1">
        <v>43701</v>
      </c>
      <c r="B1697">
        <v>59.34</v>
      </c>
      <c r="D1697" s="1">
        <v>43701</v>
      </c>
      <c r="E1697">
        <v>58.8</v>
      </c>
    </row>
    <row r="1698" spans="1:5" x14ac:dyDescent="0.2">
      <c r="A1698" s="1">
        <v>43702</v>
      </c>
      <c r="B1698">
        <v>59.34</v>
      </c>
      <c r="D1698" s="1">
        <v>43702</v>
      </c>
      <c r="E1698">
        <v>58.8</v>
      </c>
    </row>
    <row r="1699" spans="1:5" x14ac:dyDescent="0.2">
      <c r="A1699" s="1">
        <v>43703</v>
      </c>
      <c r="B1699">
        <v>58.7</v>
      </c>
      <c r="D1699" s="1">
        <v>43703</v>
      </c>
      <c r="E1699">
        <v>58.12</v>
      </c>
    </row>
    <row r="1700" spans="1:5" x14ac:dyDescent="0.2">
      <c r="A1700" s="1">
        <v>43704</v>
      </c>
      <c r="B1700">
        <v>59.51</v>
      </c>
      <c r="D1700" s="1">
        <v>43704</v>
      </c>
      <c r="E1700">
        <v>59.03</v>
      </c>
    </row>
    <row r="1701" spans="1:5" x14ac:dyDescent="0.2">
      <c r="A1701" s="1">
        <v>43705</v>
      </c>
      <c r="B1701">
        <v>60.49</v>
      </c>
      <c r="D1701" s="1">
        <v>43705</v>
      </c>
      <c r="E1701">
        <v>59.93</v>
      </c>
    </row>
    <row r="1702" spans="1:5" x14ac:dyDescent="0.2">
      <c r="A1702" s="1">
        <v>43706</v>
      </c>
      <c r="B1702">
        <v>61.08</v>
      </c>
      <c r="D1702" s="1">
        <v>43706</v>
      </c>
      <c r="E1702">
        <v>60.49</v>
      </c>
    </row>
    <row r="1703" spans="1:5" x14ac:dyDescent="0.2">
      <c r="A1703" s="1">
        <v>43707</v>
      </c>
      <c r="B1703">
        <v>60.43</v>
      </c>
      <c r="D1703" s="1">
        <v>43707</v>
      </c>
      <c r="E1703">
        <v>59.25</v>
      </c>
    </row>
    <row r="1704" spans="1:5" x14ac:dyDescent="0.2">
      <c r="A1704" s="1">
        <v>43708</v>
      </c>
      <c r="B1704">
        <v>60.43</v>
      </c>
      <c r="D1704" s="1">
        <v>43708</v>
      </c>
      <c r="E1704">
        <v>59.25</v>
      </c>
    </row>
    <row r="1705" spans="1:5" x14ac:dyDescent="0.2">
      <c r="A1705" s="1">
        <v>43709</v>
      </c>
      <c r="B1705">
        <v>60.43</v>
      </c>
      <c r="D1705" s="1">
        <v>43709</v>
      </c>
      <c r="E1705">
        <v>59.25</v>
      </c>
    </row>
    <row r="1706" spans="1:5" x14ac:dyDescent="0.2">
      <c r="A1706" s="1">
        <v>43710</v>
      </c>
      <c r="B1706">
        <v>58.66</v>
      </c>
      <c r="D1706" s="1">
        <v>43710</v>
      </c>
      <c r="E1706">
        <v>57.86</v>
      </c>
    </row>
    <row r="1707" spans="1:5" x14ac:dyDescent="0.2">
      <c r="A1707" s="1">
        <v>43711</v>
      </c>
      <c r="B1707">
        <v>58.26</v>
      </c>
      <c r="D1707" s="1">
        <v>43711</v>
      </c>
      <c r="E1707">
        <v>57.47</v>
      </c>
    </row>
    <row r="1708" spans="1:5" x14ac:dyDescent="0.2">
      <c r="A1708" s="1">
        <v>43712</v>
      </c>
      <c r="B1708">
        <v>60.7</v>
      </c>
      <c r="D1708" s="1">
        <v>43712</v>
      </c>
      <c r="E1708">
        <v>59.83</v>
      </c>
    </row>
    <row r="1709" spans="1:5" x14ac:dyDescent="0.2">
      <c r="A1709" s="1">
        <v>43713</v>
      </c>
      <c r="B1709">
        <v>60.95</v>
      </c>
      <c r="D1709" s="1">
        <v>43713</v>
      </c>
      <c r="E1709">
        <v>60.04</v>
      </c>
    </row>
    <row r="1710" spans="1:5" x14ac:dyDescent="0.2">
      <c r="A1710" s="1">
        <v>43714</v>
      </c>
      <c r="B1710">
        <v>61.54</v>
      </c>
      <c r="D1710" s="1">
        <v>43714</v>
      </c>
      <c r="E1710">
        <v>60.57</v>
      </c>
    </row>
    <row r="1711" spans="1:5" x14ac:dyDescent="0.2">
      <c r="A1711" s="1">
        <v>43715</v>
      </c>
      <c r="B1711">
        <v>61.54</v>
      </c>
      <c r="D1711" s="1">
        <v>43715</v>
      </c>
      <c r="E1711">
        <v>60.57</v>
      </c>
    </row>
    <row r="1712" spans="1:5" x14ac:dyDescent="0.2">
      <c r="A1712" s="1">
        <v>43716</v>
      </c>
      <c r="B1712">
        <v>61.54</v>
      </c>
      <c r="D1712" s="1">
        <v>43716</v>
      </c>
      <c r="E1712">
        <v>60.57</v>
      </c>
    </row>
    <row r="1713" spans="1:5" x14ac:dyDescent="0.2">
      <c r="A1713" s="1">
        <v>43717</v>
      </c>
      <c r="B1713">
        <v>62.59</v>
      </c>
      <c r="D1713" s="1">
        <v>43717</v>
      </c>
      <c r="E1713">
        <v>61.63</v>
      </c>
    </row>
    <row r="1714" spans="1:5" x14ac:dyDescent="0.2">
      <c r="A1714" s="1">
        <v>43718</v>
      </c>
      <c r="B1714">
        <v>62.38</v>
      </c>
      <c r="D1714" s="1">
        <v>43718</v>
      </c>
      <c r="E1714">
        <v>61.44</v>
      </c>
    </row>
    <row r="1715" spans="1:5" x14ac:dyDescent="0.2">
      <c r="A1715" s="1">
        <v>43719</v>
      </c>
      <c r="B1715">
        <v>60.81</v>
      </c>
      <c r="D1715" s="1">
        <v>43719</v>
      </c>
      <c r="E1715">
        <v>59.94</v>
      </c>
    </row>
    <row r="1716" spans="1:5" x14ac:dyDescent="0.2">
      <c r="A1716" s="1">
        <v>43720</v>
      </c>
      <c r="B1716">
        <v>60.38</v>
      </c>
      <c r="D1716" s="1">
        <v>43720</v>
      </c>
      <c r="E1716">
        <v>59.46</v>
      </c>
    </row>
    <row r="1717" spans="1:5" x14ac:dyDescent="0.2">
      <c r="A1717" s="1">
        <v>43721</v>
      </c>
      <c r="B1717">
        <v>60.22</v>
      </c>
      <c r="D1717" s="1">
        <v>43721</v>
      </c>
      <c r="E1717">
        <v>59.25</v>
      </c>
    </row>
    <row r="1718" spans="1:5" x14ac:dyDescent="0.2">
      <c r="A1718" s="1">
        <v>43722</v>
      </c>
      <c r="B1718">
        <v>60.22</v>
      </c>
      <c r="D1718" s="1">
        <v>43722</v>
      </c>
      <c r="E1718">
        <v>59.25</v>
      </c>
    </row>
    <row r="1719" spans="1:5" x14ac:dyDescent="0.2">
      <c r="A1719" s="1">
        <v>43723</v>
      </c>
      <c r="B1719">
        <v>60.22</v>
      </c>
      <c r="D1719" s="1">
        <v>43723</v>
      </c>
      <c r="E1719">
        <v>59.25</v>
      </c>
    </row>
    <row r="1720" spans="1:5" x14ac:dyDescent="0.2">
      <c r="A1720" s="1">
        <v>43724</v>
      </c>
      <c r="B1720">
        <v>69.02</v>
      </c>
      <c r="D1720" s="1">
        <v>43724</v>
      </c>
      <c r="E1720">
        <v>67.680000000000007</v>
      </c>
    </row>
    <row r="1721" spans="1:5" x14ac:dyDescent="0.2">
      <c r="A1721" s="1">
        <v>43725</v>
      </c>
      <c r="B1721">
        <v>64.55</v>
      </c>
      <c r="D1721" s="1">
        <v>43725</v>
      </c>
      <c r="E1721">
        <v>63.56</v>
      </c>
    </row>
    <row r="1722" spans="1:5" x14ac:dyDescent="0.2">
      <c r="A1722" s="1">
        <v>43726</v>
      </c>
      <c r="B1722">
        <v>63.6</v>
      </c>
      <c r="D1722" s="1">
        <v>43726</v>
      </c>
      <c r="E1722">
        <v>62.66</v>
      </c>
    </row>
    <row r="1723" spans="1:5" x14ac:dyDescent="0.2">
      <c r="A1723" s="1">
        <v>43727</v>
      </c>
      <c r="B1723">
        <v>64.400000000000006</v>
      </c>
      <c r="D1723" s="1">
        <v>43727</v>
      </c>
      <c r="E1723">
        <v>63.33</v>
      </c>
    </row>
    <row r="1724" spans="1:5" x14ac:dyDescent="0.2">
      <c r="A1724" s="1">
        <v>43728</v>
      </c>
      <c r="B1724">
        <v>64.28</v>
      </c>
      <c r="D1724" s="1">
        <v>43728</v>
      </c>
      <c r="E1724">
        <v>63.2</v>
      </c>
    </row>
    <row r="1725" spans="1:5" x14ac:dyDescent="0.2">
      <c r="A1725" s="1">
        <v>43729</v>
      </c>
      <c r="B1725">
        <v>64.28</v>
      </c>
      <c r="D1725" s="1">
        <v>43729</v>
      </c>
      <c r="E1725">
        <v>63.2</v>
      </c>
    </row>
    <row r="1726" spans="1:5" x14ac:dyDescent="0.2">
      <c r="A1726" s="1">
        <v>43730</v>
      </c>
      <c r="B1726">
        <v>64.28</v>
      </c>
      <c r="D1726" s="1">
        <v>43730</v>
      </c>
      <c r="E1726">
        <v>63.2</v>
      </c>
    </row>
    <row r="1727" spans="1:5" x14ac:dyDescent="0.2">
      <c r="A1727" s="1">
        <v>43731</v>
      </c>
      <c r="B1727">
        <v>64.77</v>
      </c>
      <c r="D1727" s="1">
        <v>43731</v>
      </c>
      <c r="E1727">
        <v>63.73</v>
      </c>
    </row>
    <row r="1728" spans="1:5" x14ac:dyDescent="0.2">
      <c r="A1728" s="1">
        <v>43732</v>
      </c>
      <c r="B1728">
        <v>63.1</v>
      </c>
      <c r="D1728" s="1">
        <v>43732</v>
      </c>
      <c r="E1728">
        <v>62.12</v>
      </c>
    </row>
    <row r="1729" spans="1:5" x14ac:dyDescent="0.2">
      <c r="A1729" s="1">
        <v>43733</v>
      </c>
      <c r="B1729">
        <v>62.39</v>
      </c>
      <c r="D1729" s="1">
        <v>43733</v>
      </c>
      <c r="E1729">
        <v>61.43</v>
      </c>
    </row>
    <row r="1730" spans="1:5" x14ac:dyDescent="0.2">
      <c r="A1730" s="1">
        <v>43734</v>
      </c>
      <c r="B1730">
        <v>62.74</v>
      </c>
      <c r="D1730" s="1">
        <v>43734</v>
      </c>
      <c r="E1730">
        <v>61.74</v>
      </c>
    </row>
    <row r="1731" spans="1:5" x14ac:dyDescent="0.2">
      <c r="A1731" s="1">
        <v>43735</v>
      </c>
      <c r="B1731">
        <v>61.91</v>
      </c>
      <c r="D1731" s="1">
        <v>43735</v>
      </c>
      <c r="E1731">
        <v>61.04</v>
      </c>
    </row>
    <row r="1732" spans="1:5" x14ac:dyDescent="0.2">
      <c r="A1732" s="1">
        <v>43736</v>
      </c>
      <c r="B1732">
        <v>61.91</v>
      </c>
      <c r="D1732" s="1">
        <v>43736</v>
      </c>
      <c r="E1732">
        <v>61.04</v>
      </c>
    </row>
    <row r="1733" spans="1:5" x14ac:dyDescent="0.2">
      <c r="A1733" s="1">
        <v>43737</v>
      </c>
      <c r="B1733">
        <v>61.91</v>
      </c>
      <c r="D1733" s="1">
        <v>43737</v>
      </c>
      <c r="E1733">
        <v>61.04</v>
      </c>
    </row>
    <row r="1734" spans="1:5" x14ac:dyDescent="0.2">
      <c r="A1734" s="1">
        <v>43738</v>
      </c>
      <c r="B1734">
        <v>60.78</v>
      </c>
      <c r="D1734" s="1">
        <v>43738</v>
      </c>
      <c r="E1734">
        <v>59.25</v>
      </c>
    </row>
    <row r="1735" spans="1:5" x14ac:dyDescent="0.2">
      <c r="A1735" s="1">
        <v>43739</v>
      </c>
      <c r="B1735">
        <v>58.89</v>
      </c>
      <c r="D1735" s="1">
        <v>43739</v>
      </c>
      <c r="E1735">
        <v>58.17</v>
      </c>
    </row>
    <row r="1736" spans="1:5" x14ac:dyDescent="0.2">
      <c r="A1736" s="1">
        <v>43740</v>
      </c>
      <c r="B1736">
        <v>57.69</v>
      </c>
      <c r="D1736" s="1">
        <v>43740</v>
      </c>
      <c r="E1736">
        <v>57.04</v>
      </c>
    </row>
    <row r="1737" spans="1:5" x14ac:dyDescent="0.2">
      <c r="A1737" s="1">
        <v>43741</v>
      </c>
      <c r="B1737">
        <v>57.71</v>
      </c>
      <c r="D1737" s="1">
        <v>43741</v>
      </c>
      <c r="E1737">
        <v>57.06</v>
      </c>
    </row>
    <row r="1738" spans="1:5" x14ac:dyDescent="0.2">
      <c r="A1738" s="1">
        <v>43742</v>
      </c>
      <c r="B1738">
        <v>58.37</v>
      </c>
      <c r="D1738" s="1">
        <v>43742</v>
      </c>
      <c r="E1738">
        <v>57.74</v>
      </c>
    </row>
    <row r="1739" spans="1:5" x14ac:dyDescent="0.2">
      <c r="A1739" s="1">
        <v>43743</v>
      </c>
      <c r="B1739">
        <v>58.37</v>
      </c>
      <c r="D1739" s="1">
        <v>43743</v>
      </c>
      <c r="E1739">
        <v>57.74</v>
      </c>
    </row>
    <row r="1740" spans="1:5" x14ac:dyDescent="0.2">
      <c r="A1740" s="1">
        <v>43744</v>
      </c>
      <c r="B1740">
        <v>58.37</v>
      </c>
      <c r="D1740" s="1">
        <v>43744</v>
      </c>
      <c r="E1740">
        <v>57.74</v>
      </c>
    </row>
    <row r="1741" spans="1:5" x14ac:dyDescent="0.2">
      <c r="A1741" s="1">
        <v>43745</v>
      </c>
      <c r="B1741">
        <v>58.35</v>
      </c>
      <c r="D1741" s="1">
        <v>43745</v>
      </c>
      <c r="E1741">
        <v>57.82</v>
      </c>
    </row>
    <row r="1742" spans="1:5" x14ac:dyDescent="0.2">
      <c r="A1742" s="1">
        <v>43746</v>
      </c>
      <c r="B1742">
        <v>58.24</v>
      </c>
      <c r="D1742" s="1">
        <v>43746</v>
      </c>
      <c r="E1742">
        <v>57.76</v>
      </c>
    </row>
    <row r="1743" spans="1:5" x14ac:dyDescent="0.2">
      <c r="A1743" s="1">
        <v>43747</v>
      </c>
      <c r="B1743">
        <v>58.32</v>
      </c>
      <c r="D1743" s="1">
        <v>43747</v>
      </c>
      <c r="E1743">
        <v>57.84</v>
      </c>
    </row>
    <row r="1744" spans="1:5" x14ac:dyDescent="0.2">
      <c r="A1744" s="1">
        <v>43748</v>
      </c>
      <c r="B1744">
        <v>59.1</v>
      </c>
      <c r="D1744" s="1">
        <v>43748</v>
      </c>
      <c r="E1744">
        <v>58.65</v>
      </c>
    </row>
    <row r="1745" spans="1:5" x14ac:dyDescent="0.2">
      <c r="A1745" s="1">
        <v>43749</v>
      </c>
      <c r="B1745">
        <v>60.51</v>
      </c>
      <c r="D1745" s="1">
        <v>43749</v>
      </c>
      <c r="E1745">
        <v>60.12</v>
      </c>
    </row>
    <row r="1746" spans="1:5" x14ac:dyDescent="0.2">
      <c r="A1746" s="1">
        <v>43750</v>
      </c>
      <c r="B1746">
        <v>60.51</v>
      </c>
      <c r="D1746" s="1">
        <v>43750</v>
      </c>
      <c r="E1746">
        <v>60.12</v>
      </c>
    </row>
    <row r="1747" spans="1:5" x14ac:dyDescent="0.2">
      <c r="A1747" s="1">
        <v>43751</v>
      </c>
      <c r="B1747">
        <v>60.51</v>
      </c>
      <c r="D1747" s="1">
        <v>43751</v>
      </c>
      <c r="E1747">
        <v>60.12</v>
      </c>
    </row>
    <row r="1748" spans="1:5" x14ac:dyDescent="0.2">
      <c r="A1748" s="1">
        <v>43752</v>
      </c>
      <c r="B1748">
        <v>59.35</v>
      </c>
      <c r="D1748" s="1">
        <v>43752</v>
      </c>
      <c r="E1748">
        <v>59.12</v>
      </c>
    </row>
    <row r="1749" spans="1:5" x14ac:dyDescent="0.2">
      <c r="A1749" s="1">
        <v>43753</v>
      </c>
      <c r="B1749">
        <v>58.74</v>
      </c>
      <c r="D1749" s="1">
        <v>43753</v>
      </c>
      <c r="E1749">
        <v>58.54</v>
      </c>
    </row>
    <row r="1750" spans="1:5" x14ac:dyDescent="0.2">
      <c r="A1750" s="1">
        <v>43754</v>
      </c>
      <c r="B1750">
        <v>59.42</v>
      </c>
      <c r="D1750" s="1">
        <v>43754</v>
      </c>
      <c r="E1750">
        <v>59.16</v>
      </c>
    </row>
    <row r="1751" spans="1:5" x14ac:dyDescent="0.2">
      <c r="A1751" s="1">
        <v>43755</v>
      </c>
      <c r="B1751">
        <v>59.91</v>
      </c>
      <c r="D1751" s="1">
        <v>43755</v>
      </c>
      <c r="E1751">
        <v>59.46</v>
      </c>
    </row>
    <row r="1752" spans="1:5" x14ac:dyDescent="0.2">
      <c r="A1752" s="1">
        <v>43756</v>
      </c>
      <c r="B1752">
        <v>59.42</v>
      </c>
      <c r="D1752" s="1">
        <v>43756</v>
      </c>
      <c r="E1752">
        <v>59.09</v>
      </c>
    </row>
    <row r="1753" spans="1:5" x14ac:dyDescent="0.2">
      <c r="A1753" s="1">
        <v>43757</v>
      </c>
      <c r="B1753">
        <v>59.42</v>
      </c>
      <c r="D1753" s="1">
        <v>43757</v>
      </c>
      <c r="E1753">
        <v>59.09</v>
      </c>
    </row>
    <row r="1754" spans="1:5" x14ac:dyDescent="0.2">
      <c r="A1754" s="1">
        <v>43758</v>
      </c>
      <c r="B1754">
        <v>59.42</v>
      </c>
      <c r="D1754" s="1">
        <v>43758</v>
      </c>
      <c r="E1754">
        <v>59.09</v>
      </c>
    </row>
    <row r="1755" spans="1:5" x14ac:dyDescent="0.2">
      <c r="A1755" s="1">
        <v>43759</v>
      </c>
      <c r="B1755">
        <v>58.96</v>
      </c>
      <c r="D1755" s="1">
        <v>43759</v>
      </c>
      <c r="E1755">
        <v>58.68</v>
      </c>
    </row>
    <row r="1756" spans="1:5" x14ac:dyDescent="0.2">
      <c r="A1756" s="1">
        <v>43760</v>
      </c>
      <c r="B1756">
        <v>59.7</v>
      </c>
      <c r="D1756" s="1">
        <v>43760</v>
      </c>
      <c r="E1756">
        <v>59.44</v>
      </c>
    </row>
    <row r="1757" spans="1:5" x14ac:dyDescent="0.2">
      <c r="A1757" s="1">
        <v>43761</v>
      </c>
      <c r="B1757">
        <v>61.17</v>
      </c>
      <c r="D1757" s="1">
        <v>43761</v>
      </c>
      <c r="E1757">
        <v>60.87</v>
      </c>
    </row>
    <row r="1758" spans="1:5" x14ac:dyDescent="0.2">
      <c r="A1758" s="1">
        <v>43762</v>
      </c>
      <c r="B1758">
        <v>61.67</v>
      </c>
      <c r="D1758" s="1">
        <v>43762</v>
      </c>
      <c r="E1758">
        <v>61.39</v>
      </c>
    </row>
    <row r="1759" spans="1:5" x14ac:dyDescent="0.2">
      <c r="A1759" s="1">
        <v>43763</v>
      </c>
      <c r="B1759">
        <v>62.02</v>
      </c>
      <c r="D1759" s="1">
        <v>43763</v>
      </c>
      <c r="E1759">
        <v>61.73</v>
      </c>
    </row>
    <row r="1760" spans="1:5" x14ac:dyDescent="0.2">
      <c r="A1760" s="1">
        <v>43764</v>
      </c>
      <c r="B1760">
        <v>62.02</v>
      </c>
      <c r="D1760" s="1">
        <v>43764</v>
      </c>
      <c r="E1760">
        <v>61.73</v>
      </c>
    </row>
    <row r="1761" spans="1:5" x14ac:dyDescent="0.2">
      <c r="A1761" s="1">
        <v>43765</v>
      </c>
      <c r="B1761">
        <v>62.02</v>
      </c>
      <c r="D1761" s="1">
        <v>43765</v>
      </c>
      <c r="E1761">
        <v>61.73</v>
      </c>
    </row>
    <row r="1762" spans="1:5" x14ac:dyDescent="0.2">
      <c r="A1762" s="1">
        <v>43766</v>
      </c>
      <c r="B1762">
        <v>61.57</v>
      </c>
      <c r="D1762" s="1">
        <v>43766</v>
      </c>
      <c r="E1762">
        <v>61.25</v>
      </c>
    </row>
    <row r="1763" spans="1:5" x14ac:dyDescent="0.2">
      <c r="A1763" s="1">
        <v>43767</v>
      </c>
      <c r="B1763">
        <v>61.59</v>
      </c>
      <c r="D1763" s="1">
        <v>43767</v>
      </c>
      <c r="E1763">
        <v>61.23</v>
      </c>
    </row>
    <row r="1764" spans="1:5" x14ac:dyDescent="0.2">
      <c r="A1764" s="1">
        <v>43768</v>
      </c>
      <c r="B1764">
        <v>60.61</v>
      </c>
      <c r="D1764" s="1">
        <v>43768</v>
      </c>
      <c r="E1764">
        <v>60.24</v>
      </c>
    </row>
    <row r="1765" spans="1:5" x14ac:dyDescent="0.2">
      <c r="A1765" s="1">
        <v>43769</v>
      </c>
      <c r="B1765">
        <v>60.23</v>
      </c>
      <c r="D1765" s="1">
        <v>43769</v>
      </c>
      <c r="E1765">
        <v>59.62</v>
      </c>
    </row>
    <row r="1766" spans="1:5" x14ac:dyDescent="0.2">
      <c r="A1766" s="1">
        <v>43770</v>
      </c>
      <c r="B1766">
        <v>61.69</v>
      </c>
      <c r="D1766" s="1">
        <v>43770</v>
      </c>
      <c r="E1766">
        <v>60.97</v>
      </c>
    </row>
    <row r="1767" spans="1:5" x14ac:dyDescent="0.2">
      <c r="A1767" s="1">
        <v>43771</v>
      </c>
      <c r="B1767">
        <v>61.69</v>
      </c>
      <c r="D1767" s="1">
        <v>43771</v>
      </c>
      <c r="E1767">
        <v>60.97</v>
      </c>
    </row>
    <row r="1768" spans="1:5" x14ac:dyDescent="0.2">
      <c r="A1768" s="1">
        <v>43772</v>
      </c>
      <c r="B1768">
        <v>61.69</v>
      </c>
      <c r="D1768" s="1">
        <v>43772</v>
      </c>
      <c r="E1768">
        <v>60.97</v>
      </c>
    </row>
    <row r="1769" spans="1:5" x14ac:dyDescent="0.2">
      <c r="A1769" s="1">
        <v>43773</v>
      </c>
      <c r="B1769">
        <v>62.13</v>
      </c>
      <c r="D1769" s="1">
        <v>43773</v>
      </c>
      <c r="E1769">
        <v>61.35</v>
      </c>
    </row>
    <row r="1770" spans="1:5" x14ac:dyDescent="0.2">
      <c r="A1770" s="1">
        <v>43774</v>
      </c>
      <c r="B1770">
        <v>62.96</v>
      </c>
      <c r="D1770" s="1">
        <v>43774</v>
      </c>
      <c r="E1770">
        <v>62.13</v>
      </c>
    </row>
    <row r="1771" spans="1:5" x14ac:dyDescent="0.2">
      <c r="A1771" s="1">
        <v>43775</v>
      </c>
      <c r="B1771">
        <v>61.74</v>
      </c>
      <c r="D1771" s="1">
        <v>43775</v>
      </c>
      <c r="E1771">
        <v>60.89</v>
      </c>
    </row>
    <row r="1772" spans="1:5" x14ac:dyDescent="0.2">
      <c r="A1772" s="1">
        <v>43776</v>
      </c>
      <c r="B1772">
        <v>62.29</v>
      </c>
      <c r="D1772" s="1">
        <v>43776</v>
      </c>
      <c r="E1772">
        <v>61.41</v>
      </c>
    </row>
    <row r="1773" spans="1:5" x14ac:dyDescent="0.2">
      <c r="A1773" s="1">
        <v>43777</v>
      </c>
      <c r="B1773">
        <v>62.51</v>
      </c>
      <c r="D1773" s="1">
        <v>43777</v>
      </c>
      <c r="E1773">
        <v>61.62</v>
      </c>
    </row>
    <row r="1774" spans="1:5" x14ac:dyDescent="0.2">
      <c r="A1774" s="1">
        <v>43778</v>
      </c>
      <c r="B1774">
        <v>62.51</v>
      </c>
      <c r="D1774" s="1">
        <v>43778</v>
      </c>
      <c r="E1774">
        <v>61.62</v>
      </c>
    </row>
    <row r="1775" spans="1:5" x14ac:dyDescent="0.2">
      <c r="A1775" s="1">
        <v>43779</v>
      </c>
      <c r="B1775">
        <v>62.51</v>
      </c>
      <c r="D1775" s="1">
        <v>43779</v>
      </c>
      <c r="E1775">
        <v>61.62</v>
      </c>
    </row>
    <row r="1776" spans="1:5" x14ac:dyDescent="0.2">
      <c r="A1776" s="1">
        <v>43780</v>
      </c>
      <c r="B1776">
        <v>62.18</v>
      </c>
      <c r="D1776" s="1">
        <v>43780</v>
      </c>
      <c r="E1776">
        <v>61.3</v>
      </c>
    </row>
    <row r="1777" spans="1:5" x14ac:dyDescent="0.2">
      <c r="A1777" s="1">
        <v>43781</v>
      </c>
      <c r="B1777">
        <v>62.06</v>
      </c>
      <c r="D1777" s="1">
        <v>43781</v>
      </c>
      <c r="E1777">
        <v>61.24</v>
      </c>
    </row>
    <row r="1778" spans="1:5" x14ac:dyDescent="0.2">
      <c r="A1778" s="1">
        <v>43782</v>
      </c>
      <c r="B1778">
        <v>62.37</v>
      </c>
      <c r="D1778" s="1">
        <v>43782</v>
      </c>
      <c r="E1778">
        <v>61.54</v>
      </c>
    </row>
    <row r="1779" spans="1:5" x14ac:dyDescent="0.2">
      <c r="A1779" s="1">
        <v>43783</v>
      </c>
      <c r="B1779">
        <v>62.28</v>
      </c>
      <c r="D1779" s="1">
        <v>43783</v>
      </c>
      <c r="E1779">
        <v>61.41</v>
      </c>
    </row>
    <row r="1780" spans="1:5" x14ac:dyDescent="0.2">
      <c r="A1780" s="1">
        <v>43784</v>
      </c>
      <c r="B1780">
        <v>63.3</v>
      </c>
      <c r="D1780" s="1">
        <v>43784</v>
      </c>
      <c r="E1780">
        <v>62.4</v>
      </c>
    </row>
    <row r="1781" spans="1:5" x14ac:dyDescent="0.2">
      <c r="A1781" s="1">
        <v>43785</v>
      </c>
      <c r="B1781">
        <v>63.3</v>
      </c>
      <c r="D1781" s="1">
        <v>43785</v>
      </c>
      <c r="E1781">
        <v>62.4</v>
      </c>
    </row>
    <row r="1782" spans="1:5" x14ac:dyDescent="0.2">
      <c r="A1782" s="1">
        <v>43786</v>
      </c>
      <c r="B1782">
        <v>63.3</v>
      </c>
      <c r="D1782" s="1">
        <v>43786</v>
      </c>
      <c r="E1782">
        <v>62.4</v>
      </c>
    </row>
    <row r="1783" spans="1:5" x14ac:dyDescent="0.2">
      <c r="A1783" s="1">
        <v>43787</v>
      </c>
      <c r="B1783">
        <v>62.44</v>
      </c>
      <c r="D1783" s="1">
        <v>43787</v>
      </c>
      <c r="E1783">
        <v>61.53</v>
      </c>
    </row>
    <row r="1784" spans="1:5" x14ac:dyDescent="0.2">
      <c r="A1784" s="1">
        <v>43788</v>
      </c>
      <c r="B1784">
        <v>60.91</v>
      </c>
      <c r="D1784" s="1">
        <v>43788</v>
      </c>
      <c r="E1784">
        <v>60.02</v>
      </c>
    </row>
    <row r="1785" spans="1:5" x14ac:dyDescent="0.2">
      <c r="A1785" s="1">
        <v>43789</v>
      </c>
      <c r="B1785">
        <v>62.4</v>
      </c>
      <c r="D1785" s="1">
        <v>43789</v>
      </c>
      <c r="E1785">
        <v>61.47</v>
      </c>
    </row>
    <row r="1786" spans="1:5" x14ac:dyDescent="0.2">
      <c r="A1786" s="1">
        <v>43790</v>
      </c>
      <c r="B1786">
        <v>63.97</v>
      </c>
      <c r="D1786" s="1">
        <v>43790</v>
      </c>
      <c r="E1786">
        <v>62.94</v>
      </c>
    </row>
    <row r="1787" spans="1:5" x14ac:dyDescent="0.2">
      <c r="A1787" s="1">
        <v>43791</v>
      </c>
      <c r="B1787">
        <v>63.39</v>
      </c>
      <c r="D1787" s="1">
        <v>43791</v>
      </c>
      <c r="E1787">
        <v>62.37</v>
      </c>
    </row>
    <row r="1788" spans="1:5" x14ac:dyDescent="0.2">
      <c r="A1788" s="1">
        <v>43792</v>
      </c>
      <c r="B1788">
        <v>63.39</v>
      </c>
      <c r="D1788" s="1">
        <v>43792</v>
      </c>
      <c r="E1788">
        <v>62.37</v>
      </c>
    </row>
    <row r="1789" spans="1:5" x14ac:dyDescent="0.2">
      <c r="A1789" s="1">
        <v>43793</v>
      </c>
      <c r="B1789">
        <v>63.39</v>
      </c>
      <c r="D1789" s="1">
        <v>43793</v>
      </c>
      <c r="E1789">
        <v>62.37</v>
      </c>
    </row>
    <row r="1790" spans="1:5" x14ac:dyDescent="0.2">
      <c r="A1790" s="1">
        <v>43794</v>
      </c>
      <c r="B1790">
        <v>63.65</v>
      </c>
      <c r="D1790" s="1">
        <v>43794</v>
      </c>
      <c r="E1790">
        <v>62.62</v>
      </c>
    </row>
    <row r="1791" spans="1:5" x14ac:dyDescent="0.2">
      <c r="A1791" s="1">
        <v>43795</v>
      </c>
      <c r="B1791">
        <v>64.27</v>
      </c>
      <c r="D1791" s="1">
        <v>43795</v>
      </c>
      <c r="E1791">
        <v>63.21</v>
      </c>
    </row>
    <row r="1792" spans="1:5" x14ac:dyDescent="0.2">
      <c r="A1792" s="1">
        <v>43796</v>
      </c>
      <c r="B1792">
        <v>64.06</v>
      </c>
      <c r="D1792" s="1">
        <v>43796</v>
      </c>
      <c r="E1792">
        <v>63.01</v>
      </c>
    </row>
    <row r="1793" spans="1:5" x14ac:dyDescent="0.2">
      <c r="A1793" s="1">
        <v>43797</v>
      </c>
      <c r="B1793">
        <v>63.87</v>
      </c>
      <c r="D1793" s="1">
        <v>43797</v>
      </c>
      <c r="E1793">
        <v>63.27</v>
      </c>
    </row>
    <row r="1794" spans="1:5" x14ac:dyDescent="0.2">
      <c r="A1794" s="1">
        <v>43798</v>
      </c>
      <c r="B1794">
        <v>62.43</v>
      </c>
      <c r="D1794" s="1">
        <v>43798</v>
      </c>
      <c r="E1794">
        <v>60.49</v>
      </c>
    </row>
    <row r="1795" spans="1:5" x14ac:dyDescent="0.2">
      <c r="A1795" s="1">
        <v>43799</v>
      </c>
      <c r="B1795">
        <v>62.43</v>
      </c>
      <c r="D1795" s="1">
        <v>43799</v>
      </c>
      <c r="E1795">
        <v>60.49</v>
      </c>
    </row>
    <row r="1796" spans="1:5" x14ac:dyDescent="0.2">
      <c r="A1796" s="1">
        <v>43800</v>
      </c>
      <c r="B1796">
        <v>62.43</v>
      </c>
      <c r="D1796" s="1">
        <v>43800</v>
      </c>
      <c r="E1796">
        <v>60.49</v>
      </c>
    </row>
    <row r="1797" spans="1:5" x14ac:dyDescent="0.2">
      <c r="A1797" s="1">
        <v>43801</v>
      </c>
      <c r="B1797">
        <v>60.92</v>
      </c>
      <c r="D1797" s="1">
        <v>43801</v>
      </c>
      <c r="E1797">
        <v>60.23</v>
      </c>
    </row>
    <row r="1798" spans="1:5" x14ac:dyDescent="0.2">
      <c r="A1798" s="1">
        <v>43802</v>
      </c>
      <c r="B1798">
        <v>60.82</v>
      </c>
      <c r="D1798" s="1">
        <v>43802</v>
      </c>
      <c r="E1798">
        <v>60.11</v>
      </c>
    </row>
    <row r="1799" spans="1:5" x14ac:dyDescent="0.2">
      <c r="A1799" s="1">
        <v>43803</v>
      </c>
      <c r="B1799">
        <v>63</v>
      </c>
      <c r="D1799" s="1">
        <v>43803</v>
      </c>
      <c r="E1799">
        <v>62.2</v>
      </c>
    </row>
    <row r="1800" spans="1:5" x14ac:dyDescent="0.2">
      <c r="A1800" s="1">
        <v>43804</v>
      </c>
      <c r="B1800">
        <v>63.39</v>
      </c>
      <c r="D1800" s="1">
        <v>43804</v>
      </c>
      <c r="E1800">
        <v>62.48</v>
      </c>
    </row>
    <row r="1801" spans="1:5" x14ac:dyDescent="0.2">
      <c r="A1801" s="1">
        <v>43805</v>
      </c>
      <c r="B1801">
        <v>64.39</v>
      </c>
      <c r="D1801" s="1">
        <v>43805</v>
      </c>
      <c r="E1801">
        <v>63.39</v>
      </c>
    </row>
    <row r="1802" spans="1:5" x14ac:dyDescent="0.2">
      <c r="A1802" s="1">
        <v>43806</v>
      </c>
      <c r="B1802">
        <v>64.39</v>
      </c>
      <c r="D1802" s="1">
        <v>43806</v>
      </c>
      <c r="E1802">
        <v>63.39</v>
      </c>
    </row>
    <row r="1803" spans="1:5" x14ac:dyDescent="0.2">
      <c r="A1803" s="1">
        <v>43807</v>
      </c>
      <c r="B1803">
        <v>64.39</v>
      </c>
      <c r="D1803" s="1">
        <v>43807</v>
      </c>
      <c r="E1803">
        <v>63.39</v>
      </c>
    </row>
    <row r="1804" spans="1:5" x14ac:dyDescent="0.2">
      <c r="A1804" s="1">
        <v>43808</v>
      </c>
      <c r="B1804">
        <v>64.25</v>
      </c>
      <c r="D1804" s="1">
        <v>43808</v>
      </c>
      <c r="E1804">
        <v>63.28</v>
      </c>
    </row>
    <row r="1805" spans="1:5" x14ac:dyDescent="0.2">
      <c r="A1805" s="1">
        <v>43809</v>
      </c>
      <c r="B1805">
        <v>64.34</v>
      </c>
      <c r="D1805" s="1">
        <v>43809</v>
      </c>
      <c r="E1805">
        <v>63.46</v>
      </c>
    </row>
    <row r="1806" spans="1:5" x14ac:dyDescent="0.2">
      <c r="A1806" s="1">
        <v>43810</v>
      </c>
      <c r="B1806">
        <v>63.72</v>
      </c>
      <c r="D1806" s="1">
        <v>43810</v>
      </c>
      <c r="E1806">
        <v>62.82</v>
      </c>
    </row>
    <row r="1807" spans="1:5" x14ac:dyDescent="0.2">
      <c r="A1807" s="1">
        <v>43811</v>
      </c>
      <c r="B1807">
        <v>64.2</v>
      </c>
      <c r="D1807" s="1">
        <v>43811</v>
      </c>
      <c r="E1807">
        <v>63.28</v>
      </c>
    </row>
    <row r="1808" spans="1:5" x14ac:dyDescent="0.2">
      <c r="A1808" s="1">
        <v>43812</v>
      </c>
      <c r="B1808">
        <v>65.22</v>
      </c>
      <c r="D1808" s="1">
        <v>43812</v>
      </c>
      <c r="E1808">
        <v>64.25</v>
      </c>
    </row>
    <row r="1809" spans="1:5" x14ac:dyDescent="0.2">
      <c r="A1809" s="1">
        <v>43813</v>
      </c>
      <c r="B1809">
        <v>65.22</v>
      </c>
      <c r="D1809" s="1">
        <v>43813</v>
      </c>
      <c r="E1809">
        <v>64.25</v>
      </c>
    </row>
    <row r="1810" spans="1:5" x14ac:dyDescent="0.2">
      <c r="A1810" s="1">
        <v>43814</v>
      </c>
      <c r="B1810">
        <v>65.22</v>
      </c>
      <c r="D1810" s="1">
        <v>43814</v>
      </c>
      <c r="E1810">
        <v>64.25</v>
      </c>
    </row>
    <row r="1811" spans="1:5" x14ac:dyDescent="0.2">
      <c r="A1811" s="1">
        <v>43815</v>
      </c>
      <c r="B1811">
        <v>65.34</v>
      </c>
      <c r="D1811" s="1">
        <v>43815</v>
      </c>
      <c r="E1811">
        <v>64.41</v>
      </c>
    </row>
    <row r="1812" spans="1:5" x14ac:dyDescent="0.2">
      <c r="A1812" s="1">
        <v>43816</v>
      </c>
      <c r="B1812">
        <v>66.099999999999994</v>
      </c>
      <c r="D1812" s="1">
        <v>43816</v>
      </c>
      <c r="E1812">
        <v>65.150000000000006</v>
      </c>
    </row>
    <row r="1813" spans="1:5" x14ac:dyDescent="0.2">
      <c r="A1813" s="1">
        <v>43817</v>
      </c>
      <c r="B1813">
        <v>66.17</v>
      </c>
      <c r="D1813" s="1">
        <v>43817</v>
      </c>
      <c r="E1813">
        <v>65.23</v>
      </c>
    </row>
    <row r="1814" spans="1:5" x14ac:dyDescent="0.2">
      <c r="A1814" s="1">
        <v>43818</v>
      </c>
      <c r="B1814">
        <v>66.540000000000006</v>
      </c>
      <c r="D1814" s="1">
        <v>43818</v>
      </c>
      <c r="E1814">
        <v>65.59</v>
      </c>
    </row>
    <row r="1815" spans="1:5" x14ac:dyDescent="0.2">
      <c r="A1815" s="1">
        <v>43819</v>
      </c>
      <c r="B1815">
        <v>66.14</v>
      </c>
      <c r="D1815" s="1">
        <v>43819</v>
      </c>
      <c r="E1815">
        <v>65.2</v>
      </c>
    </row>
    <row r="1816" spans="1:5" x14ac:dyDescent="0.2">
      <c r="A1816" s="1">
        <v>43820</v>
      </c>
      <c r="B1816">
        <v>66.14</v>
      </c>
      <c r="D1816" s="1">
        <v>43820</v>
      </c>
      <c r="E1816">
        <v>65.2</v>
      </c>
    </row>
    <row r="1817" spans="1:5" x14ac:dyDescent="0.2">
      <c r="A1817" s="1">
        <v>43821</v>
      </c>
      <c r="B1817">
        <v>66.14</v>
      </c>
      <c r="D1817" s="1">
        <v>43821</v>
      </c>
      <c r="E1817">
        <v>65.2</v>
      </c>
    </row>
    <row r="1818" spans="1:5" x14ac:dyDescent="0.2">
      <c r="A1818" s="1">
        <v>43822</v>
      </c>
      <c r="B1818">
        <v>66.39</v>
      </c>
      <c r="D1818" s="1">
        <v>43822</v>
      </c>
      <c r="E1818">
        <v>65.42</v>
      </c>
    </row>
    <row r="1819" spans="1:5" x14ac:dyDescent="0.2">
      <c r="A1819" s="1">
        <v>43823</v>
      </c>
      <c r="B1819">
        <v>67.2</v>
      </c>
      <c r="D1819" s="1">
        <v>43823</v>
      </c>
      <c r="E1819">
        <v>66.16</v>
      </c>
    </row>
    <row r="1820" spans="1:5" x14ac:dyDescent="0.2">
      <c r="A1820" s="1">
        <v>43824</v>
      </c>
      <c r="B1820">
        <v>67.2</v>
      </c>
      <c r="D1820" s="1">
        <v>43824</v>
      </c>
      <c r="E1820">
        <v>66.16</v>
      </c>
    </row>
    <row r="1821" spans="1:5" x14ac:dyDescent="0.2">
      <c r="A1821" s="1">
        <v>43825</v>
      </c>
      <c r="B1821">
        <v>67.92</v>
      </c>
      <c r="D1821" s="1">
        <v>43825</v>
      </c>
      <c r="E1821">
        <v>66.760000000000005</v>
      </c>
    </row>
    <row r="1822" spans="1:5" x14ac:dyDescent="0.2">
      <c r="A1822" s="1">
        <v>43826</v>
      </c>
      <c r="B1822">
        <v>68.16</v>
      </c>
      <c r="D1822" s="1">
        <v>43826</v>
      </c>
      <c r="E1822">
        <v>66.87</v>
      </c>
    </row>
    <row r="1823" spans="1:5" x14ac:dyDescent="0.2">
      <c r="A1823" s="1">
        <v>43827</v>
      </c>
      <c r="B1823">
        <v>68.16</v>
      </c>
      <c r="D1823" s="1">
        <v>43827</v>
      </c>
      <c r="E1823">
        <v>66.87</v>
      </c>
    </row>
    <row r="1824" spans="1:5" x14ac:dyDescent="0.2">
      <c r="A1824" s="1">
        <v>43828</v>
      </c>
      <c r="B1824">
        <v>68.16</v>
      </c>
      <c r="D1824" s="1">
        <v>43828</v>
      </c>
      <c r="E1824">
        <v>66.87</v>
      </c>
    </row>
    <row r="1825" spans="1:5" x14ac:dyDescent="0.2">
      <c r="A1825" s="1">
        <v>43829</v>
      </c>
      <c r="B1825">
        <v>68.44</v>
      </c>
      <c r="D1825" s="1">
        <v>43829</v>
      </c>
      <c r="E1825">
        <v>66.67</v>
      </c>
    </row>
    <row r="1826" spans="1:5" x14ac:dyDescent="0.2">
      <c r="A1826" s="1">
        <v>43830</v>
      </c>
      <c r="B1826">
        <v>66</v>
      </c>
      <c r="D1826" s="1">
        <v>43830</v>
      </c>
      <c r="E1826">
        <v>65.290000000000006</v>
      </c>
    </row>
    <row r="1827" spans="1:5" x14ac:dyDescent="0.2">
      <c r="A1827" s="1">
        <v>43831</v>
      </c>
      <c r="B1827">
        <v>66</v>
      </c>
      <c r="D1827" s="1">
        <v>43831</v>
      </c>
      <c r="E1827">
        <v>65.290000000000006</v>
      </c>
    </row>
    <row r="1828" spans="1:5" x14ac:dyDescent="0.2">
      <c r="A1828" s="1">
        <v>43832</v>
      </c>
      <c r="B1828">
        <v>66.25</v>
      </c>
      <c r="D1828" s="1">
        <v>43832</v>
      </c>
      <c r="E1828">
        <v>65.56</v>
      </c>
    </row>
    <row r="1829" spans="1:5" x14ac:dyDescent="0.2">
      <c r="A1829" s="1">
        <v>43833</v>
      </c>
      <c r="B1829">
        <v>68.599999999999994</v>
      </c>
      <c r="D1829" s="1">
        <v>43833</v>
      </c>
      <c r="E1829">
        <v>67.760000000000005</v>
      </c>
    </row>
    <row r="1830" spans="1:5" x14ac:dyDescent="0.2">
      <c r="A1830" s="1">
        <v>43834</v>
      </c>
      <c r="B1830">
        <v>68.599999999999994</v>
      </c>
      <c r="D1830" s="1">
        <v>43834</v>
      </c>
      <c r="E1830">
        <v>67.760000000000005</v>
      </c>
    </row>
    <row r="1831" spans="1:5" x14ac:dyDescent="0.2">
      <c r="A1831" s="1">
        <v>43835</v>
      </c>
      <c r="B1831">
        <v>68.599999999999994</v>
      </c>
      <c r="D1831" s="1">
        <v>43835</v>
      </c>
      <c r="E1831">
        <v>67.760000000000005</v>
      </c>
    </row>
    <row r="1832" spans="1:5" x14ac:dyDescent="0.2">
      <c r="A1832" s="1">
        <v>43836</v>
      </c>
      <c r="B1832">
        <v>68.91</v>
      </c>
      <c r="D1832" s="1">
        <v>43836</v>
      </c>
      <c r="E1832">
        <v>68.069999999999993</v>
      </c>
    </row>
    <row r="1833" spans="1:5" x14ac:dyDescent="0.2">
      <c r="A1833" s="1">
        <v>43837</v>
      </c>
      <c r="B1833">
        <v>68.27</v>
      </c>
      <c r="D1833" s="1">
        <v>43837</v>
      </c>
      <c r="E1833">
        <v>67.569999999999993</v>
      </c>
    </row>
    <row r="1834" spans="1:5" x14ac:dyDescent="0.2">
      <c r="A1834" s="1">
        <v>43838</v>
      </c>
      <c r="B1834">
        <v>65.44</v>
      </c>
      <c r="D1834" s="1">
        <v>43838</v>
      </c>
      <c r="E1834">
        <v>64.790000000000006</v>
      </c>
    </row>
    <row r="1835" spans="1:5" x14ac:dyDescent="0.2">
      <c r="A1835" s="1">
        <v>43839</v>
      </c>
      <c r="B1835">
        <v>65.37</v>
      </c>
      <c r="D1835" s="1">
        <v>43839</v>
      </c>
      <c r="E1835">
        <v>64.66</v>
      </c>
    </row>
    <row r="1836" spans="1:5" x14ac:dyDescent="0.2">
      <c r="A1836" s="1">
        <v>43840</v>
      </c>
      <c r="B1836">
        <v>64.98</v>
      </c>
      <c r="D1836" s="1">
        <v>43840</v>
      </c>
      <c r="E1836">
        <v>64.25</v>
      </c>
    </row>
    <row r="1837" spans="1:5" x14ac:dyDescent="0.2">
      <c r="A1837" s="1">
        <v>43841</v>
      </c>
      <c r="B1837">
        <v>64.98</v>
      </c>
      <c r="D1837" s="1">
        <v>43841</v>
      </c>
      <c r="E1837">
        <v>64.25</v>
      </c>
    </row>
    <row r="1838" spans="1:5" x14ac:dyDescent="0.2">
      <c r="A1838" s="1">
        <v>43842</v>
      </c>
      <c r="B1838">
        <v>64.98</v>
      </c>
      <c r="D1838" s="1">
        <v>43842</v>
      </c>
      <c r="E1838">
        <v>64.25</v>
      </c>
    </row>
    <row r="1839" spans="1:5" x14ac:dyDescent="0.2">
      <c r="A1839" s="1">
        <v>43843</v>
      </c>
      <c r="B1839">
        <v>64.2</v>
      </c>
      <c r="D1839" s="1">
        <v>43843</v>
      </c>
      <c r="E1839">
        <v>63.48</v>
      </c>
    </row>
    <row r="1840" spans="1:5" x14ac:dyDescent="0.2">
      <c r="A1840" s="1">
        <v>43844</v>
      </c>
      <c r="B1840">
        <v>64.489999999999995</v>
      </c>
      <c r="D1840" s="1">
        <v>43844</v>
      </c>
      <c r="E1840">
        <v>63.71</v>
      </c>
    </row>
    <row r="1841" spans="1:5" x14ac:dyDescent="0.2">
      <c r="A1841" s="1">
        <v>43845</v>
      </c>
      <c r="B1841">
        <v>64</v>
      </c>
      <c r="D1841" s="1">
        <v>43845</v>
      </c>
      <c r="E1841">
        <v>63.21</v>
      </c>
    </row>
    <row r="1842" spans="1:5" x14ac:dyDescent="0.2">
      <c r="A1842" s="1">
        <v>43846</v>
      </c>
      <c r="B1842">
        <v>64.62</v>
      </c>
      <c r="D1842" s="1">
        <v>43846</v>
      </c>
      <c r="E1842">
        <v>63.81</v>
      </c>
    </row>
    <row r="1843" spans="1:5" x14ac:dyDescent="0.2">
      <c r="A1843" s="1">
        <v>43847</v>
      </c>
      <c r="B1843">
        <v>64.849999999999994</v>
      </c>
      <c r="D1843" s="1">
        <v>43847</v>
      </c>
      <c r="E1843">
        <v>64.03</v>
      </c>
    </row>
    <row r="1844" spans="1:5" x14ac:dyDescent="0.2">
      <c r="A1844" s="1">
        <v>43848</v>
      </c>
      <c r="B1844">
        <v>64.849999999999994</v>
      </c>
      <c r="D1844" s="1">
        <v>43848</v>
      </c>
      <c r="E1844">
        <v>64.03</v>
      </c>
    </row>
    <row r="1845" spans="1:5" x14ac:dyDescent="0.2">
      <c r="A1845" s="1">
        <v>43849</v>
      </c>
      <c r="B1845">
        <v>64.849999999999994</v>
      </c>
      <c r="D1845" s="1">
        <v>43849</v>
      </c>
      <c r="E1845">
        <v>64.03</v>
      </c>
    </row>
    <row r="1846" spans="1:5" x14ac:dyDescent="0.2">
      <c r="A1846" s="1">
        <v>43850</v>
      </c>
      <c r="B1846">
        <v>65.2</v>
      </c>
      <c r="D1846" s="1">
        <v>43850</v>
      </c>
      <c r="E1846">
        <v>64.34</v>
      </c>
    </row>
    <row r="1847" spans="1:5" x14ac:dyDescent="0.2">
      <c r="A1847" s="1">
        <v>43851</v>
      </c>
      <c r="B1847">
        <v>64.59</v>
      </c>
      <c r="D1847" s="1">
        <v>43851</v>
      </c>
      <c r="E1847">
        <v>63.83</v>
      </c>
    </row>
    <row r="1848" spans="1:5" x14ac:dyDescent="0.2">
      <c r="A1848" s="1">
        <v>43852</v>
      </c>
      <c r="B1848">
        <v>63.21</v>
      </c>
      <c r="D1848" s="1">
        <v>43852</v>
      </c>
      <c r="E1848">
        <v>62.45</v>
      </c>
    </row>
    <row r="1849" spans="1:5" x14ac:dyDescent="0.2">
      <c r="A1849" s="1">
        <v>43853</v>
      </c>
      <c r="B1849">
        <v>62.04</v>
      </c>
      <c r="D1849" s="1">
        <v>43853</v>
      </c>
      <c r="E1849">
        <v>61.28</v>
      </c>
    </row>
    <row r="1850" spans="1:5" x14ac:dyDescent="0.2">
      <c r="A1850" s="1">
        <v>43854</v>
      </c>
      <c r="B1850">
        <v>60.69</v>
      </c>
      <c r="D1850" s="1">
        <v>43854</v>
      </c>
      <c r="E1850">
        <v>59.89</v>
      </c>
    </row>
    <row r="1851" spans="1:5" x14ac:dyDescent="0.2">
      <c r="A1851" s="1">
        <v>43855</v>
      </c>
      <c r="B1851">
        <v>60.69</v>
      </c>
      <c r="D1851" s="1">
        <v>43855</v>
      </c>
      <c r="E1851">
        <v>59.89</v>
      </c>
    </row>
    <row r="1852" spans="1:5" x14ac:dyDescent="0.2">
      <c r="A1852" s="1">
        <v>43856</v>
      </c>
      <c r="B1852">
        <v>60.69</v>
      </c>
      <c r="D1852" s="1">
        <v>43856</v>
      </c>
      <c r="E1852">
        <v>59.89</v>
      </c>
    </row>
    <row r="1853" spans="1:5" x14ac:dyDescent="0.2">
      <c r="A1853" s="1">
        <v>43857</v>
      </c>
      <c r="B1853">
        <v>59.32</v>
      </c>
      <c r="D1853" s="1">
        <v>43857</v>
      </c>
      <c r="E1853">
        <v>58.58</v>
      </c>
    </row>
    <row r="1854" spans="1:5" x14ac:dyDescent="0.2">
      <c r="A1854" s="1">
        <v>43858</v>
      </c>
      <c r="B1854">
        <v>59.51</v>
      </c>
      <c r="D1854" s="1">
        <v>43858</v>
      </c>
      <c r="E1854">
        <v>58.81</v>
      </c>
    </row>
    <row r="1855" spans="1:5" x14ac:dyDescent="0.2">
      <c r="A1855" s="1">
        <v>43859</v>
      </c>
      <c r="B1855">
        <v>59.81</v>
      </c>
      <c r="D1855" s="1">
        <v>43859</v>
      </c>
      <c r="E1855">
        <v>58.91</v>
      </c>
    </row>
    <row r="1856" spans="1:5" x14ac:dyDescent="0.2">
      <c r="A1856" s="1">
        <v>43860</v>
      </c>
      <c r="B1856">
        <v>58.29</v>
      </c>
      <c r="D1856" s="1">
        <v>43860</v>
      </c>
      <c r="E1856">
        <v>57.33</v>
      </c>
    </row>
    <row r="1857" spans="1:5" x14ac:dyDescent="0.2">
      <c r="A1857" s="1">
        <v>43861</v>
      </c>
      <c r="B1857">
        <v>58.16</v>
      </c>
      <c r="D1857" s="1">
        <v>43861</v>
      </c>
      <c r="E1857">
        <v>56.62</v>
      </c>
    </row>
    <row r="1858" spans="1:5" x14ac:dyDescent="0.2">
      <c r="A1858" s="1">
        <v>43862</v>
      </c>
      <c r="B1858">
        <v>58.16</v>
      </c>
      <c r="D1858" s="1">
        <v>43862</v>
      </c>
      <c r="E1858">
        <v>56.62</v>
      </c>
    </row>
    <row r="1859" spans="1:5" x14ac:dyDescent="0.2">
      <c r="A1859" s="1">
        <v>43863</v>
      </c>
      <c r="B1859">
        <v>58.16</v>
      </c>
      <c r="D1859" s="1">
        <v>43863</v>
      </c>
      <c r="E1859">
        <v>56.62</v>
      </c>
    </row>
    <row r="1860" spans="1:5" x14ac:dyDescent="0.2">
      <c r="A1860" s="1">
        <v>43864</v>
      </c>
      <c r="B1860">
        <v>54.45</v>
      </c>
      <c r="D1860" s="1">
        <v>43864</v>
      </c>
      <c r="E1860">
        <v>54.61</v>
      </c>
    </row>
    <row r="1861" spans="1:5" x14ac:dyDescent="0.2">
      <c r="A1861" s="1">
        <v>43865</v>
      </c>
      <c r="B1861">
        <v>53.96</v>
      </c>
      <c r="D1861" s="1">
        <v>43865</v>
      </c>
      <c r="E1861">
        <v>54.13</v>
      </c>
    </row>
    <row r="1862" spans="1:5" x14ac:dyDescent="0.2">
      <c r="A1862" s="1">
        <v>43866</v>
      </c>
      <c r="B1862">
        <v>55.28</v>
      </c>
      <c r="D1862" s="1">
        <v>43866</v>
      </c>
      <c r="E1862">
        <v>55.43</v>
      </c>
    </row>
    <row r="1863" spans="1:5" x14ac:dyDescent="0.2">
      <c r="A1863" s="1">
        <v>43867</v>
      </c>
      <c r="B1863">
        <v>54.93</v>
      </c>
      <c r="D1863" s="1">
        <v>43867</v>
      </c>
      <c r="E1863">
        <v>55.26</v>
      </c>
    </row>
    <row r="1864" spans="1:5" x14ac:dyDescent="0.2">
      <c r="A1864" s="1">
        <v>43868</v>
      </c>
      <c r="B1864">
        <v>54.47</v>
      </c>
      <c r="D1864" s="1">
        <v>43868</v>
      </c>
      <c r="E1864">
        <v>54.8</v>
      </c>
    </row>
    <row r="1865" spans="1:5" x14ac:dyDescent="0.2">
      <c r="A1865" s="1">
        <v>43869</v>
      </c>
      <c r="B1865">
        <v>54.47</v>
      </c>
      <c r="D1865" s="1">
        <v>43869</v>
      </c>
      <c r="E1865">
        <v>54.8</v>
      </c>
    </row>
    <row r="1866" spans="1:5" x14ac:dyDescent="0.2">
      <c r="A1866" s="1">
        <v>43870</v>
      </c>
      <c r="B1866">
        <v>54.47</v>
      </c>
      <c r="D1866" s="1">
        <v>43870</v>
      </c>
      <c r="E1866">
        <v>54.8</v>
      </c>
    </row>
    <row r="1867" spans="1:5" x14ac:dyDescent="0.2">
      <c r="A1867" s="1">
        <v>43871</v>
      </c>
      <c r="B1867">
        <v>53.27</v>
      </c>
      <c r="D1867" s="1">
        <v>43871</v>
      </c>
      <c r="E1867">
        <v>53.57</v>
      </c>
    </row>
    <row r="1868" spans="1:5" x14ac:dyDescent="0.2">
      <c r="A1868" s="1">
        <v>43872</v>
      </c>
      <c r="B1868">
        <v>54.01</v>
      </c>
      <c r="D1868" s="1">
        <v>43872</v>
      </c>
      <c r="E1868">
        <v>54.21</v>
      </c>
    </row>
    <row r="1869" spans="1:5" x14ac:dyDescent="0.2">
      <c r="A1869" s="1">
        <v>43873</v>
      </c>
      <c r="B1869">
        <v>55.79</v>
      </c>
      <c r="D1869" s="1">
        <v>43873</v>
      </c>
      <c r="E1869">
        <v>55.91</v>
      </c>
    </row>
    <row r="1870" spans="1:5" x14ac:dyDescent="0.2">
      <c r="A1870" s="1">
        <v>43874</v>
      </c>
      <c r="B1870">
        <v>56.34</v>
      </c>
      <c r="D1870" s="1">
        <v>43874</v>
      </c>
      <c r="E1870">
        <v>56.38</v>
      </c>
    </row>
    <row r="1871" spans="1:5" x14ac:dyDescent="0.2">
      <c r="A1871" s="1">
        <v>43875</v>
      </c>
      <c r="B1871">
        <v>57.32</v>
      </c>
      <c r="D1871" s="1">
        <v>43875</v>
      </c>
      <c r="E1871">
        <v>57.2</v>
      </c>
    </row>
    <row r="1872" spans="1:5" x14ac:dyDescent="0.2">
      <c r="A1872" s="1">
        <v>43876</v>
      </c>
      <c r="B1872">
        <v>57.32</v>
      </c>
      <c r="D1872" s="1">
        <v>43876</v>
      </c>
      <c r="E1872">
        <v>57.2</v>
      </c>
    </row>
    <row r="1873" spans="1:5" x14ac:dyDescent="0.2">
      <c r="A1873" s="1">
        <v>43877</v>
      </c>
      <c r="B1873">
        <v>57.32</v>
      </c>
      <c r="D1873" s="1">
        <v>43877</v>
      </c>
      <c r="E1873">
        <v>57.2</v>
      </c>
    </row>
    <row r="1874" spans="1:5" x14ac:dyDescent="0.2">
      <c r="A1874" s="1">
        <v>43878</v>
      </c>
      <c r="B1874">
        <v>57.67</v>
      </c>
      <c r="D1874" s="1">
        <v>43878</v>
      </c>
      <c r="E1874">
        <v>57.49</v>
      </c>
    </row>
    <row r="1875" spans="1:5" x14ac:dyDescent="0.2">
      <c r="A1875" s="1">
        <v>43879</v>
      </c>
      <c r="B1875">
        <v>57.75</v>
      </c>
      <c r="D1875" s="1">
        <v>43879</v>
      </c>
      <c r="E1875">
        <v>57.51</v>
      </c>
    </row>
    <row r="1876" spans="1:5" x14ac:dyDescent="0.2">
      <c r="A1876" s="1">
        <v>43880</v>
      </c>
      <c r="B1876">
        <v>59.12</v>
      </c>
      <c r="D1876" s="1">
        <v>43880</v>
      </c>
      <c r="E1876">
        <v>58.72</v>
      </c>
    </row>
    <row r="1877" spans="1:5" x14ac:dyDescent="0.2">
      <c r="A1877" s="1">
        <v>43881</v>
      </c>
      <c r="B1877">
        <v>59.31</v>
      </c>
      <c r="D1877" s="1">
        <v>43881</v>
      </c>
      <c r="E1877">
        <v>58.8</v>
      </c>
    </row>
    <row r="1878" spans="1:5" x14ac:dyDescent="0.2">
      <c r="A1878" s="1">
        <v>43882</v>
      </c>
      <c r="B1878">
        <v>58.5</v>
      </c>
      <c r="D1878" s="1">
        <v>43882</v>
      </c>
      <c r="E1878">
        <v>57.94</v>
      </c>
    </row>
    <row r="1879" spans="1:5" x14ac:dyDescent="0.2">
      <c r="A1879" s="1">
        <v>43883</v>
      </c>
      <c r="B1879">
        <v>58.5</v>
      </c>
      <c r="D1879" s="1">
        <v>43883</v>
      </c>
      <c r="E1879">
        <v>57.94</v>
      </c>
    </row>
    <row r="1880" spans="1:5" x14ac:dyDescent="0.2">
      <c r="A1880" s="1">
        <v>43884</v>
      </c>
      <c r="B1880">
        <v>58.5</v>
      </c>
      <c r="D1880" s="1">
        <v>43884</v>
      </c>
      <c r="E1880">
        <v>57.94</v>
      </c>
    </row>
    <row r="1881" spans="1:5" x14ac:dyDescent="0.2">
      <c r="A1881" s="1">
        <v>43885</v>
      </c>
      <c r="B1881">
        <v>56.3</v>
      </c>
      <c r="D1881" s="1">
        <v>43885</v>
      </c>
      <c r="E1881">
        <v>55.77</v>
      </c>
    </row>
    <row r="1882" spans="1:5" x14ac:dyDescent="0.2">
      <c r="A1882" s="1">
        <v>43886</v>
      </c>
      <c r="B1882">
        <v>54.95</v>
      </c>
      <c r="D1882" s="1">
        <v>43886</v>
      </c>
      <c r="E1882">
        <v>54.26</v>
      </c>
    </row>
    <row r="1883" spans="1:5" x14ac:dyDescent="0.2">
      <c r="A1883" s="1">
        <v>43887</v>
      </c>
      <c r="B1883">
        <v>53.43</v>
      </c>
      <c r="D1883" s="1">
        <v>43887</v>
      </c>
      <c r="E1883">
        <v>52.81</v>
      </c>
    </row>
    <row r="1884" spans="1:5" x14ac:dyDescent="0.2">
      <c r="A1884" s="1">
        <v>43888</v>
      </c>
      <c r="B1884">
        <v>52.18</v>
      </c>
      <c r="D1884" s="1">
        <v>43888</v>
      </c>
      <c r="E1884">
        <v>51.73</v>
      </c>
    </row>
    <row r="1885" spans="1:5" x14ac:dyDescent="0.2">
      <c r="A1885" s="1">
        <v>43889</v>
      </c>
      <c r="B1885">
        <v>50.52</v>
      </c>
      <c r="D1885" s="1">
        <v>43889</v>
      </c>
      <c r="E1885">
        <v>49.67</v>
      </c>
    </row>
    <row r="1886" spans="1:5" x14ac:dyDescent="0.2">
      <c r="A1886" s="1">
        <v>43890</v>
      </c>
      <c r="B1886">
        <v>50.52</v>
      </c>
      <c r="D1886" s="1">
        <v>43890</v>
      </c>
      <c r="E1886">
        <v>49.67</v>
      </c>
    </row>
    <row r="1887" spans="1:5" x14ac:dyDescent="0.2">
      <c r="A1887" s="1">
        <v>43891</v>
      </c>
      <c r="B1887">
        <v>50.52</v>
      </c>
      <c r="D1887" s="1">
        <v>43891</v>
      </c>
      <c r="E1887">
        <v>49.67</v>
      </c>
    </row>
    <row r="1888" spans="1:5" x14ac:dyDescent="0.2">
      <c r="A1888" s="1">
        <v>43892</v>
      </c>
      <c r="B1888">
        <v>51.9</v>
      </c>
      <c r="D1888" s="1">
        <v>43892</v>
      </c>
      <c r="E1888">
        <v>51.75</v>
      </c>
    </row>
    <row r="1889" spans="1:5" x14ac:dyDescent="0.2">
      <c r="A1889" s="1">
        <v>43893</v>
      </c>
      <c r="B1889">
        <v>51.86</v>
      </c>
      <c r="D1889" s="1">
        <v>43893</v>
      </c>
      <c r="E1889">
        <v>51.77</v>
      </c>
    </row>
    <row r="1890" spans="1:5" x14ac:dyDescent="0.2">
      <c r="A1890" s="1">
        <v>43894</v>
      </c>
      <c r="B1890">
        <v>51.13</v>
      </c>
      <c r="D1890" s="1">
        <v>43894</v>
      </c>
      <c r="E1890">
        <v>51.25</v>
      </c>
    </row>
    <row r="1891" spans="1:5" x14ac:dyDescent="0.2">
      <c r="A1891" s="1">
        <v>43895</v>
      </c>
      <c r="B1891">
        <v>49.99</v>
      </c>
      <c r="D1891" s="1">
        <v>43895</v>
      </c>
      <c r="E1891">
        <v>50.17</v>
      </c>
    </row>
    <row r="1892" spans="1:5" x14ac:dyDescent="0.2">
      <c r="A1892" s="1">
        <v>43896</v>
      </c>
      <c r="B1892">
        <v>45.27</v>
      </c>
      <c r="D1892" s="1">
        <v>43896</v>
      </c>
      <c r="E1892">
        <v>45.52</v>
      </c>
    </row>
    <row r="1893" spans="1:5" x14ac:dyDescent="0.2">
      <c r="A1893" s="1">
        <v>43897</v>
      </c>
      <c r="B1893">
        <v>45.27</v>
      </c>
      <c r="D1893" s="1">
        <v>43897</v>
      </c>
      <c r="E1893">
        <v>45.52</v>
      </c>
    </row>
    <row r="1894" spans="1:5" x14ac:dyDescent="0.2">
      <c r="A1894" s="1">
        <v>43898</v>
      </c>
      <c r="B1894">
        <v>45.27</v>
      </c>
      <c r="D1894" s="1">
        <v>43898</v>
      </c>
      <c r="E1894">
        <v>45.52</v>
      </c>
    </row>
    <row r="1895" spans="1:5" x14ac:dyDescent="0.2">
      <c r="A1895" s="1">
        <v>43899</v>
      </c>
      <c r="B1895">
        <v>34.36</v>
      </c>
      <c r="D1895" s="1">
        <v>43899</v>
      </c>
      <c r="E1895">
        <v>35.1</v>
      </c>
    </row>
    <row r="1896" spans="1:5" x14ac:dyDescent="0.2">
      <c r="A1896" s="1">
        <v>43900</v>
      </c>
      <c r="B1896">
        <v>37.22</v>
      </c>
      <c r="D1896" s="1">
        <v>43900</v>
      </c>
      <c r="E1896">
        <v>38.090000000000003</v>
      </c>
    </row>
    <row r="1897" spans="1:5" x14ac:dyDescent="0.2">
      <c r="A1897" s="1">
        <v>43901</v>
      </c>
      <c r="B1897">
        <v>35.79</v>
      </c>
      <c r="D1897" s="1">
        <v>43901</v>
      </c>
      <c r="E1897">
        <v>37.229999999999997</v>
      </c>
    </row>
    <row r="1898" spans="1:5" x14ac:dyDescent="0.2">
      <c r="A1898" s="1">
        <v>43902</v>
      </c>
      <c r="B1898">
        <v>33.22</v>
      </c>
      <c r="D1898" s="1">
        <v>43902</v>
      </c>
      <c r="E1898">
        <v>35.200000000000003</v>
      </c>
    </row>
    <row r="1899" spans="1:5" x14ac:dyDescent="0.2">
      <c r="A1899" s="1">
        <v>43903</v>
      </c>
      <c r="B1899">
        <v>33.85</v>
      </c>
      <c r="D1899" s="1">
        <v>43903</v>
      </c>
      <c r="E1899">
        <v>35.44</v>
      </c>
    </row>
    <row r="1900" spans="1:5" x14ac:dyDescent="0.2">
      <c r="A1900" s="1">
        <v>43904</v>
      </c>
      <c r="B1900">
        <v>33.85</v>
      </c>
      <c r="D1900" s="1">
        <v>43904</v>
      </c>
      <c r="E1900">
        <v>35.44</v>
      </c>
    </row>
    <row r="1901" spans="1:5" x14ac:dyDescent="0.2">
      <c r="A1901" s="1">
        <v>43905</v>
      </c>
      <c r="B1901">
        <v>33.85</v>
      </c>
      <c r="D1901" s="1">
        <v>43905</v>
      </c>
      <c r="E1901">
        <v>35.44</v>
      </c>
    </row>
    <row r="1902" spans="1:5" x14ac:dyDescent="0.2">
      <c r="A1902" s="1">
        <v>43906</v>
      </c>
      <c r="B1902">
        <v>30.05</v>
      </c>
      <c r="D1902" s="1">
        <v>43906</v>
      </c>
      <c r="E1902">
        <v>31.69</v>
      </c>
    </row>
    <row r="1903" spans="1:5" x14ac:dyDescent="0.2">
      <c r="A1903" s="1">
        <v>43907</v>
      </c>
      <c r="B1903">
        <v>28.73</v>
      </c>
      <c r="D1903" s="1">
        <v>43907</v>
      </c>
      <c r="E1903">
        <v>30.41</v>
      </c>
    </row>
    <row r="1904" spans="1:5" x14ac:dyDescent="0.2">
      <c r="A1904" s="1">
        <v>43908</v>
      </c>
      <c r="B1904">
        <v>24.88</v>
      </c>
      <c r="D1904" s="1">
        <v>43908</v>
      </c>
      <c r="E1904">
        <v>26.69</v>
      </c>
    </row>
    <row r="1905" spans="1:5" x14ac:dyDescent="0.2">
      <c r="A1905" s="1">
        <v>43909</v>
      </c>
      <c r="B1905">
        <v>28.47</v>
      </c>
      <c r="D1905" s="1">
        <v>43909</v>
      </c>
      <c r="E1905">
        <v>30.3</v>
      </c>
    </row>
    <row r="1906" spans="1:5" x14ac:dyDescent="0.2">
      <c r="A1906" s="1">
        <v>43910</v>
      </c>
      <c r="B1906">
        <v>26.98</v>
      </c>
      <c r="D1906" s="1">
        <v>43910</v>
      </c>
      <c r="E1906">
        <v>29</v>
      </c>
    </row>
    <row r="1907" spans="1:5" x14ac:dyDescent="0.2">
      <c r="A1907" s="1">
        <v>43911</v>
      </c>
      <c r="B1907">
        <v>26.98</v>
      </c>
      <c r="D1907" s="1">
        <v>43911</v>
      </c>
      <c r="E1907">
        <v>29</v>
      </c>
    </row>
    <row r="1908" spans="1:5" x14ac:dyDescent="0.2">
      <c r="A1908" s="1">
        <v>43912</v>
      </c>
      <c r="B1908">
        <v>26.98</v>
      </c>
      <c r="D1908" s="1">
        <v>43912</v>
      </c>
      <c r="E1908">
        <v>29</v>
      </c>
    </row>
    <row r="1909" spans="1:5" x14ac:dyDescent="0.2">
      <c r="A1909" s="1">
        <v>43913</v>
      </c>
      <c r="B1909">
        <v>27.03</v>
      </c>
      <c r="D1909" s="1">
        <v>43913</v>
      </c>
      <c r="E1909">
        <v>29.29</v>
      </c>
    </row>
    <row r="1910" spans="1:5" x14ac:dyDescent="0.2">
      <c r="A1910" s="1">
        <v>43914</v>
      </c>
      <c r="B1910">
        <v>27.15</v>
      </c>
      <c r="D1910" s="1">
        <v>43914</v>
      </c>
      <c r="E1910">
        <v>29.74</v>
      </c>
    </row>
    <row r="1911" spans="1:5" x14ac:dyDescent="0.2">
      <c r="A1911" s="1">
        <v>43915</v>
      </c>
      <c r="B1911">
        <v>27.39</v>
      </c>
      <c r="D1911" s="1">
        <v>43915</v>
      </c>
      <c r="E1911">
        <v>29.99</v>
      </c>
    </row>
    <row r="1912" spans="1:5" x14ac:dyDescent="0.2">
      <c r="A1912" s="1">
        <v>43916</v>
      </c>
      <c r="B1912">
        <v>26.34</v>
      </c>
      <c r="D1912" s="1">
        <v>43916</v>
      </c>
      <c r="E1912">
        <v>28.65</v>
      </c>
    </row>
    <row r="1913" spans="1:5" x14ac:dyDescent="0.2">
      <c r="A1913" s="1">
        <v>43917</v>
      </c>
      <c r="B1913">
        <v>24.93</v>
      </c>
      <c r="D1913" s="1">
        <v>43917</v>
      </c>
      <c r="E1913">
        <v>27.95</v>
      </c>
    </row>
    <row r="1914" spans="1:5" x14ac:dyDescent="0.2">
      <c r="A1914" s="1">
        <v>43918</v>
      </c>
      <c r="B1914">
        <v>24.93</v>
      </c>
      <c r="D1914" s="1">
        <v>43918</v>
      </c>
      <c r="E1914">
        <v>27.95</v>
      </c>
    </row>
    <row r="1915" spans="1:5" x14ac:dyDescent="0.2">
      <c r="A1915" s="1">
        <v>43919</v>
      </c>
      <c r="B1915">
        <v>24.93</v>
      </c>
      <c r="D1915" s="1">
        <v>43919</v>
      </c>
      <c r="E1915">
        <v>27.95</v>
      </c>
    </row>
    <row r="1916" spans="1:5" x14ac:dyDescent="0.2">
      <c r="A1916" s="1">
        <v>43920</v>
      </c>
      <c r="B1916">
        <v>22.76</v>
      </c>
      <c r="D1916" s="1">
        <v>43920</v>
      </c>
      <c r="E1916">
        <v>26.42</v>
      </c>
    </row>
    <row r="1917" spans="1:5" x14ac:dyDescent="0.2">
      <c r="A1917" s="1">
        <v>43921</v>
      </c>
      <c r="B1917">
        <v>22.74</v>
      </c>
      <c r="D1917" s="1">
        <v>43921</v>
      </c>
      <c r="E1917">
        <v>26.35</v>
      </c>
    </row>
    <row r="1918" spans="1:5" x14ac:dyDescent="0.2">
      <c r="A1918" s="1">
        <v>43922</v>
      </c>
      <c r="B1918">
        <v>24.74</v>
      </c>
      <c r="D1918" s="1">
        <v>43922</v>
      </c>
      <c r="E1918">
        <v>28.04</v>
      </c>
    </row>
    <row r="1919" spans="1:5" x14ac:dyDescent="0.2">
      <c r="A1919" s="1">
        <v>43923</v>
      </c>
      <c r="B1919">
        <v>29.94</v>
      </c>
      <c r="D1919" s="1">
        <v>43923</v>
      </c>
      <c r="E1919">
        <v>32.1</v>
      </c>
    </row>
    <row r="1920" spans="1:5" x14ac:dyDescent="0.2">
      <c r="A1920" s="1">
        <v>43924</v>
      </c>
      <c r="B1920">
        <v>34.11</v>
      </c>
      <c r="D1920" s="1">
        <v>43924</v>
      </c>
      <c r="E1920">
        <v>35.479999999999997</v>
      </c>
    </row>
    <row r="1921" spans="1:5" x14ac:dyDescent="0.2">
      <c r="A1921" s="1">
        <v>43925</v>
      </c>
      <c r="B1921">
        <v>34.11</v>
      </c>
      <c r="D1921" s="1">
        <v>43925</v>
      </c>
      <c r="E1921">
        <v>35.479999999999997</v>
      </c>
    </row>
    <row r="1922" spans="1:5" x14ac:dyDescent="0.2">
      <c r="A1922" s="1">
        <v>43926</v>
      </c>
      <c r="B1922">
        <v>34.11</v>
      </c>
      <c r="D1922" s="1">
        <v>43926</v>
      </c>
      <c r="E1922">
        <v>35.479999999999997</v>
      </c>
    </row>
    <row r="1923" spans="1:5" x14ac:dyDescent="0.2">
      <c r="A1923" s="1">
        <v>43927</v>
      </c>
      <c r="B1923">
        <v>33.049999999999997</v>
      </c>
      <c r="D1923" s="1">
        <v>43927</v>
      </c>
      <c r="E1923">
        <v>34.89</v>
      </c>
    </row>
    <row r="1924" spans="1:5" x14ac:dyDescent="0.2">
      <c r="A1924" s="1">
        <v>43928</v>
      </c>
      <c r="B1924">
        <v>31.87</v>
      </c>
      <c r="D1924" s="1">
        <v>43928</v>
      </c>
      <c r="E1924">
        <v>34.49</v>
      </c>
    </row>
    <row r="1925" spans="1:5" x14ac:dyDescent="0.2">
      <c r="A1925" s="1">
        <v>43929</v>
      </c>
      <c r="B1925">
        <v>32.840000000000003</v>
      </c>
      <c r="D1925" s="1">
        <v>43929</v>
      </c>
      <c r="E1925">
        <v>35.119999999999997</v>
      </c>
    </row>
    <row r="1926" spans="1:5" x14ac:dyDescent="0.2">
      <c r="A1926" s="1">
        <v>43930</v>
      </c>
      <c r="B1926">
        <v>31.48</v>
      </c>
      <c r="D1926" s="1">
        <v>43930</v>
      </c>
      <c r="E1926">
        <v>34.18</v>
      </c>
    </row>
    <row r="1927" spans="1:5" x14ac:dyDescent="0.2">
      <c r="A1927" s="1">
        <v>43931</v>
      </c>
      <c r="B1927">
        <v>31.48</v>
      </c>
      <c r="D1927" s="1">
        <v>43931</v>
      </c>
      <c r="E1927">
        <v>34.18</v>
      </c>
    </row>
    <row r="1928" spans="1:5" x14ac:dyDescent="0.2">
      <c r="A1928" s="1">
        <v>43932</v>
      </c>
      <c r="B1928">
        <v>31.48</v>
      </c>
      <c r="D1928" s="1">
        <v>43932</v>
      </c>
      <c r="E1928">
        <v>34.18</v>
      </c>
    </row>
    <row r="1929" spans="1:5" x14ac:dyDescent="0.2">
      <c r="A1929" s="1">
        <v>43933</v>
      </c>
      <c r="B1929">
        <v>31.48</v>
      </c>
      <c r="D1929" s="1">
        <v>43933</v>
      </c>
      <c r="E1929">
        <v>34.18</v>
      </c>
    </row>
    <row r="1930" spans="1:5" x14ac:dyDescent="0.2">
      <c r="A1930" s="1">
        <v>43934</v>
      </c>
      <c r="B1930">
        <v>31.74</v>
      </c>
      <c r="D1930" s="1">
        <v>43934</v>
      </c>
      <c r="E1930">
        <v>34.909999999999997</v>
      </c>
    </row>
    <row r="1931" spans="1:5" x14ac:dyDescent="0.2">
      <c r="A1931" s="1">
        <v>43935</v>
      </c>
      <c r="B1931">
        <v>29.6</v>
      </c>
      <c r="D1931" s="1">
        <v>43935</v>
      </c>
      <c r="E1931">
        <v>33.57</v>
      </c>
    </row>
    <row r="1932" spans="1:5" x14ac:dyDescent="0.2">
      <c r="A1932" s="1">
        <v>43936</v>
      </c>
      <c r="B1932">
        <v>27.69</v>
      </c>
      <c r="D1932" s="1">
        <v>43936</v>
      </c>
      <c r="E1932">
        <v>31.44</v>
      </c>
    </row>
    <row r="1933" spans="1:5" x14ac:dyDescent="0.2">
      <c r="A1933" s="1">
        <v>43937</v>
      </c>
      <c r="B1933">
        <v>27.82</v>
      </c>
      <c r="D1933" s="1">
        <v>43937</v>
      </c>
      <c r="E1933">
        <v>31.55</v>
      </c>
    </row>
    <row r="1934" spans="1:5" x14ac:dyDescent="0.2">
      <c r="A1934" s="1">
        <v>43938</v>
      </c>
      <c r="B1934">
        <v>28.08</v>
      </c>
      <c r="D1934" s="1">
        <v>43938</v>
      </c>
      <c r="E1934">
        <v>31.58</v>
      </c>
    </row>
    <row r="1935" spans="1:5" x14ac:dyDescent="0.2">
      <c r="A1935" s="1">
        <v>43939</v>
      </c>
      <c r="B1935">
        <v>28.08</v>
      </c>
      <c r="D1935" s="1">
        <v>43939</v>
      </c>
      <c r="E1935">
        <v>31.58</v>
      </c>
    </row>
    <row r="1936" spans="1:5" x14ac:dyDescent="0.2">
      <c r="A1936" s="1">
        <v>43940</v>
      </c>
      <c r="B1936">
        <v>28.08</v>
      </c>
      <c r="D1936" s="1">
        <v>43940</v>
      </c>
      <c r="E1936">
        <v>31.58</v>
      </c>
    </row>
    <row r="1937" spans="1:5" x14ac:dyDescent="0.2">
      <c r="A1937" s="1">
        <v>43941</v>
      </c>
      <c r="B1937">
        <v>25.57</v>
      </c>
      <c r="D1937" s="1">
        <v>43941</v>
      </c>
      <c r="E1937">
        <v>29.21</v>
      </c>
    </row>
    <row r="1938" spans="1:5" x14ac:dyDescent="0.2">
      <c r="A1938" s="1">
        <v>43942</v>
      </c>
      <c r="B1938">
        <v>19.329999999999998</v>
      </c>
      <c r="D1938" s="1">
        <v>43942</v>
      </c>
      <c r="E1938">
        <v>23.12</v>
      </c>
    </row>
    <row r="1939" spans="1:5" x14ac:dyDescent="0.2">
      <c r="A1939" s="1">
        <v>43943</v>
      </c>
      <c r="B1939">
        <v>20.37</v>
      </c>
      <c r="D1939" s="1">
        <v>43943</v>
      </c>
      <c r="E1939">
        <v>24.06</v>
      </c>
    </row>
    <row r="1940" spans="1:5" x14ac:dyDescent="0.2">
      <c r="A1940" s="1">
        <v>43944</v>
      </c>
      <c r="B1940">
        <v>21.33</v>
      </c>
      <c r="D1940" s="1">
        <v>43944</v>
      </c>
      <c r="E1940">
        <v>24.79</v>
      </c>
    </row>
    <row r="1941" spans="1:5" x14ac:dyDescent="0.2">
      <c r="A1941" s="1">
        <v>43945</v>
      </c>
      <c r="B1941">
        <v>21.44</v>
      </c>
      <c r="D1941" s="1">
        <v>43945</v>
      </c>
      <c r="E1941">
        <v>24.81</v>
      </c>
    </row>
    <row r="1942" spans="1:5" x14ac:dyDescent="0.2">
      <c r="A1942" s="1">
        <v>43946</v>
      </c>
      <c r="B1942">
        <v>21.44</v>
      </c>
      <c r="D1942" s="1">
        <v>43946</v>
      </c>
      <c r="E1942">
        <v>24.81</v>
      </c>
    </row>
    <row r="1943" spans="1:5" x14ac:dyDescent="0.2">
      <c r="A1943" s="1">
        <v>43947</v>
      </c>
      <c r="B1943">
        <v>21.44</v>
      </c>
      <c r="D1943" s="1">
        <v>43947</v>
      </c>
      <c r="E1943">
        <v>24.81</v>
      </c>
    </row>
    <row r="1944" spans="1:5" x14ac:dyDescent="0.2">
      <c r="A1944" s="1">
        <v>43948</v>
      </c>
      <c r="B1944">
        <v>19.989999999999998</v>
      </c>
      <c r="D1944" s="1">
        <v>43948</v>
      </c>
      <c r="E1944">
        <v>23.07</v>
      </c>
    </row>
    <row r="1945" spans="1:5" x14ac:dyDescent="0.2">
      <c r="A1945" s="1">
        <v>43949</v>
      </c>
      <c r="B1945">
        <v>20.46</v>
      </c>
      <c r="D1945" s="1">
        <v>43949</v>
      </c>
      <c r="E1945">
        <v>22.74</v>
      </c>
    </row>
    <row r="1946" spans="1:5" x14ac:dyDescent="0.2">
      <c r="A1946" s="1">
        <v>43950</v>
      </c>
      <c r="B1946">
        <v>22.54</v>
      </c>
      <c r="D1946" s="1">
        <v>43950</v>
      </c>
      <c r="E1946">
        <v>24.23</v>
      </c>
    </row>
    <row r="1947" spans="1:5" x14ac:dyDescent="0.2">
      <c r="A1947" s="1">
        <v>43951</v>
      </c>
      <c r="B1947">
        <v>25.27</v>
      </c>
      <c r="D1947" s="1">
        <v>43951</v>
      </c>
      <c r="E1947">
        <v>26.48</v>
      </c>
    </row>
    <row r="1948" spans="1:5" x14ac:dyDescent="0.2">
      <c r="A1948" s="1">
        <v>43952</v>
      </c>
      <c r="B1948">
        <v>26.44</v>
      </c>
      <c r="D1948" s="1">
        <v>43952</v>
      </c>
      <c r="E1948">
        <v>28.07</v>
      </c>
    </row>
    <row r="1949" spans="1:5" x14ac:dyDescent="0.2">
      <c r="A1949" s="1">
        <v>43953</v>
      </c>
      <c r="B1949">
        <v>26.44</v>
      </c>
      <c r="D1949" s="1">
        <v>43953</v>
      </c>
      <c r="E1949">
        <v>28.07</v>
      </c>
    </row>
    <row r="1950" spans="1:5" x14ac:dyDescent="0.2">
      <c r="A1950" s="1">
        <v>43954</v>
      </c>
      <c r="B1950">
        <v>26.44</v>
      </c>
      <c r="D1950" s="1">
        <v>43954</v>
      </c>
      <c r="E1950">
        <v>28.07</v>
      </c>
    </row>
    <row r="1951" spans="1:5" x14ac:dyDescent="0.2">
      <c r="A1951" s="1">
        <v>43955</v>
      </c>
      <c r="B1951">
        <v>27.2</v>
      </c>
      <c r="D1951" s="1">
        <v>43955</v>
      </c>
      <c r="E1951">
        <v>28.68</v>
      </c>
    </row>
    <row r="1952" spans="1:5" x14ac:dyDescent="0.2">
      <c r="A1952" s="1">
        <v>43956</v>
      </c>
      <c r="B1952">
        <v>30.97</v>
      </c>
      <c r="D1952" s="1">
        <v>43956</v>
      </c>
      <c r="E1952">
        <v>31.91</v>
      </c>
    </row>
    <row r="1953" spans="1:5" x14ac:dyDescent="0.2">
      <c r="A1953" s="1">
        <v>43957</v>
      </c>
      <c r="B1953">
        <v>29.72</v>
      </c>
      <c r="D1953" s="1">
        <v>43957</v>
      </c>
      <c r="E1953">
        <v>30.6</v>
      </c>
    </row>
    <row r="1954" spans="1:5" x14ac:dyDescent="0.2">
      <c r="A1954" s="1">
        <v>43958</v>
      </c>
      <c r="B1954">
        <v>29.46</v>
      </c>
      <c r="D1954" s="1">
        <v>43958</v>
      </c>
      <c r="E1954">
        <v>30.4</v>
      </c>
    </row>
    <row r="1955" spans="1:5" x14ac:dyDescent="0.2">
      <c r="A1955" s="1">
        <v>43959</v>
      </c>
      <c r="B1955">
        <v>30.97</v>
      </c>
      <c r="D1955" s="1">
        <v>43959</v>
      </c>
      <c r="E1955">
        <v>32.08</v>
      </c>
    </row>
    <row r="1956" spans="1:5" x14ac:dyDescent="0.2">
      <c r="A1956" s="1">
        <v>43960</v>
      </c>
      <c r="B1956">
        <v>30.97</v>
      </c>
      <c r="D1956" s="1">
        <v>43960</v>
      </c>
      <c r="E1956">
        <v>32.08</v>
      </c>
    </row>
    <row r="1957" spans="1:5" x14ac:dyDescent="0.2">
      <c r="A1957" s="1">
        <v>43961</v>
      </c>
      <c r="B1957">
        <v>30.97</v>
      </c>
      <c r="D1957" s="1">
        <v>43961</v>
      </c>
      <c r="E1957">
        <v>32.08</v>
      </c>
    </row>
    <row r="1958" spans="1:5" x14ac:dyDescent="0.2">
      <c r="A1958" s="1">
        <v>43962</v>
      </c>
      <c r="B1958">
        <v>29.63</v>
      </c>
      <c r="D1958" s="1">
        <v>43962</v>
      </c>
      <c r="E1958">
        <v>30.65</v>
      </c>
    </row>
    <row r="1959" spans="1:5" x14ac:dyDescent="0.2">
      <c r="A1959" s="1">
        <v>43963</v>
      </c>
      <c r="B1959">
        <v>29.98</v>
      </c>
      <c r="D1959" s="1">
        <v>43963</v>
      </c>
      <c r="E1959">
        <v>30.81</v>
      </c>
    </row>
    <row r="1960" spans="1:5" x14ac:dyDescent="0.2">
      <c r="A1960" s="1">
        <v>43964</v>
      </c>
      <c r="B1960">
        <v>29.19</v>
      </c>
      <c r="D1960" s="1">
        <v>43964</v>
      </c>
      <c r="E1960">
        <v>29.96</v>
      </c>
    </row>
    <row r="1961" spans="1:5" x14ac:dyDescent="0.2">
      <c r="A1961" s="1">
        <v>43965</v>
      </c>
      <c r="B1961">
        <v>31.13</v>
      </c>
      <c r="D1961" s="1">
        <v>43965</v>
      </c>
      <c r="E1961">
        <v>31.64</v>
      </c>
    </row>
    <row r="1962" spans="1:5" x14ac:dyDescent="0.2">
      <c r="A1962" s="1">
        <v>43966</v>
      </c>
      <c r="B1962">
        <v>32.5</v>
      </c>
      <c r="D1962" s="1">
        <v>43966</v>
      </c>
      <c r="E1962">
        <v>32.799999999999997</v>
      </c>
    </row>
    <row r="1963" spans="1:5" x14ac:dyDescent="0.2">
      <c r="A1963" s="1">
        <v>43967</v>
      </c>
      <c r="B1963">
        <v>32.5</v>
      </c>
      <c r="D1963" s="1">
        <v>43967</v>
      </c>
      <c r="E1963">
        <v>32.799999999999997</v>
      </c>
    </row>
    <row r="1964" spans="1:5" x14ac:dyDescent="0.2">
      <c r="A1964" s="1">
        <v>43968</v>
      </c>
      <c r="B1964">
        <v>32.5</v>
      </c>
      <c r="D1964" s="1">
        <v>43968</v>
      </c>
      <c r="E1964">
        <v>32.799999999999997</v>
      </c>
    </row>
    <row r="1965" spans="1:5" x14ac:dyDescent="0.2">
      <c r="A1965" s="1">
        <v>43969</v>
      </c>
      <c r="B1965">
        <v>34.81</v>
      </c>
      <c r="D1965" s="1">
        <v>43969</v>
      </c>
      <c r="E1965">
        <v>35.049999999999997</v>
      </c>
    </row>
    <row r="1966" spans="1:5" x14ac:dyDescent="0.2">
      <c r="A1966" s="1">
        <v>43970</v>
      </c>
      <c r="B1966">
        <v>34.65</v>
      </c>
      <c r="D1966" s="1">
        <v>43970</v>
      </c>
      <c r="E1966">
        <v>34.94</v>
      </c>
    </row>
    <row r="1967" spans="1:5" x14ac:dyDescent="0.2">
      <c r="A1967" s="1">
        <v>43971</v>
      </c>
      <c r="B1967">
        <v>35.75</v>
      </c>
      <c r="D1967" s="1">
        <v>43971</v>
      </c>
      <c r="E1967">
        <v>36.020000000000003</v>
      </c>
    </row>
    <row r="1968" spans="1:5" x14ac:dyDescent="0.2">
      <c r="A1968" s="1">
        <v>43972</v>
      </c>
      <c r="B1968">
        <v>36.06</v>
      </c>
      <c r="D1968" s="1">
        <v>43972</v>
      </c>
      <c r="E1968">
        <v>36.409999999999997</v>
      </c>
    </row>
    <row r="1969" spans="1:5" x14ac:dyDescent="0.2">
      <c r="A1969" s="1">
        <v>43973</v>
      </c>
      <c r="B1969">
        <v>35.130000000000003</v>
      </c>
      <c r="D1969" s="1">
        <v>43973</v>
      </c>
      <c r="E1969">
        <v>35.659999999999997</v>
      </c>
    </row>
    <row r="1970" spans="1:5" x14ac:dyDescent="0.2">
      <c r="A1970" s="1">
        <v>43974</v>
      </c>
      <c r="B1970">
        <v>35.130000000000003</v>
      </c>
      <c r="D1970" s="1">
        <v>43974</v>
      </c>
      <c r="E1970">
        <v>35.659999999999997</v>
      </c>
    </row>
    <row r="1971" spans="1:5" x14ac:dyDescent="0.2">
      <c r="A1971" s="1">
        <v>43975</v>
      </c>
      <c r="B1971">
        <v>35.130000000000003</v>
      </c>
      <c r="D1971" s="1">
        <v>43975</v>
      </c>
      <c r="E1971">
        <v>35.659999999999997</v>
      </c>
    </row>
    <row r="1972" spans="1:5" x14ac:dyDescent="0.2">
      <c r="A1972" s="1">
        <v>43976</v>
      </c>
      <c r="B1972">
        <v>35.53</v>
      </c>
      <c r="D1972" s="1">
        <v>43976</v>
      </c>
      <c r="E1972">
        <v>36.119999999999997</v>
      </c>
    </row>
    <row r="1973" spans="1:5" x14ac:dyDescent="0.2">
      <c r="A1973" s="1">
        <v>43977</v>
      </c>
      <c r="B1973">
        <v>36.17</v>
      </c>
      <c r="D1973" s="1">
        <v>43977</v>
      </c>
      <c r="E1973">
        <v>36.74</v>
      </c>
    </row>
    <row r="1974" spans="1:5" x14ac:dyDescent="0.2">
      <c r="A1974" s="1">
        <v>43978</v>
      </c>
      <c r="B1974">
        <v>34.74</v>
      </c>
      <c r="D1974" s="1">
        <v>43978</v>
      </c>
      <c r="E1974">
        <v>35.450000000000003</v>
      </c>
    </row>
    <row r="1975" spans="1:5" x14ac:dyDescent="0.2">
      <c r="A1975" s="1">
        <v>43979</v>
      </c>
      <c r="B1975">
        <v>35.29</v>
      </c>
      <c r="D1975" s="1">
        <v>43979</v>
      </c>
      <c r="E1975">
        <v>36.03</v>
      </c>
    </row>
    <row r="1976" spans="1:5" x14ac:dyDescent="0.2">
      <c r="A1976" s="1">
        <v>43980</v>
      </c>
      <c r="B1976">
        <v>35.33</v>
      </c>
      <c r="D1976" s="1">
        <v>43980</v>
      </c>
      <c r="E1976">
        <v>37.840000000000003</v>
      </c>
    </row>
    <row r="1977" spans="1:5" x14ac:dyDescent="0.2">
      <c r="A1977" s="1">
        <v>43981</v>
      </c>
      <c r="B1977">
        <v>35.33</v>
      </c>
      <c r="D1977" s="1">
        <v>43981</v>
      </c>
      <c r="E1977">
        <v>37.840000000000003</v>
      </c>
    </row>
    <row r="1978" spans="1:5" x14ac:dyDescent="0.2">
      <c r="A1978" s="1">
        <v>43982</v>
      </c>
      <c r="B1978">
        <v>35.33</v>
      </c>
      <c r="D1978" s="1">
        <v>43982</v>
      </c>
      <c r="E1978">
        <v>37.840000000000003</v>
      </c>
    </row>
    <row r="1979" spans="1:5" x14ac:dyDescent="0.2">
      <c r="A1979" s="1">
        <v>43983</v>
      </c>
      <c r="B1979">
        <v>38.32</v>
      </c>
      <c r="D1979" s="1">
        <v>43983</v>
      </c>
      <c r="E1979">
        <v>38.43</v>
      </c>
    </row>
    <row r="1980" spans="1:5" x14ac:dyDescent="0.2">
      <c r="A1980" s="1">
        <v>43984</v>
      </c>
      <c r="B1980">
        <v>39.57</v>
      </c>
      <c r="D1980" s="1">
        <v>43984</v>
      </c>
      <c r="E1980">
        <v>39.659999999999997</v>
      </c>
    </row>
    <row r="1981" spans="1:5" x14ac:dyDescent="0.2">
      <c r="A1981" s="1">
        <v>43985</v>
      </c>
      <c r="B1981">
        <v>39.79</v>
      </c>
      <c r="D1981" s="1">
        <v>43985</v>
      </c>
      <c r="E1981">
        <v>39.97</v>
      </c>
    </row>
    <row r="1982" spans="1:5" x14ac:dyDescent="0.2">
      <c r="A1982" s="1">
        <v>43986</v>
      </c>
      <c r="B1982">
        <v>39.99</v>
      </c>
      <c r="D1982" s="1">
        <v>43986</v>
      </c>
      <c r="E1982">
        <v>40.17</v>
      </c>
    </row>
    <row r="1983" spans="1:5" x14ac:dyDescent="0.2">
      <c r="A1983" s="1">
        <v>43987</v>
      </c>
      <c r="B1983">
        <v>42.3</v>
      </c>
      <c r="D1983" s="1">
        <v>43987</v>
      </c>
      <c r="E1983">
        <v>42.42</v>
      </c>
    </row>
    <row r="1984" spans="1:5" x14ac:dyDescent="0.2">
      <c r="A1984" s="1">
        <v>43988</v>
      </c>
      <c r="B1984">
        <v>42.3</v>
      </c>
      <c r="D1984" s="1">
        <v>43988</v>
      </c>
      <c r="E1984">
        <v>42.42</v>
      </c>
    </row>
    <row r="1985" spans="1:5" x14ac:dyDescent="0.2">
      <c r="A1985" s="1">
        <v>43989</v>
      </c>
      <c r="B1985">
        <v>42.3</v>
      </c>
      <c r="D1985" s="1">
        <v>43989</v>
      </c>
      <c r="E1985">
        <v>42.42</v>
      </c>
    </row>
    <row r="1986" spans="1:5" x14ac:dyDescent="0.2">
      <c r="A1986" s="1">
        <v>43990</v>
      </c>
      <c r="B1986">
        <v>40.799999999999997</v>
      </c>
      <c r="D1986" s="1">
        <v>43990</v>
      </c>
      <c r="E1986">
        <v>41</v>
      </c>
    </row>
    <row r="1987" spans="1:5" x14ac:dyDescent="0.2">
      <c r="A1987" s="1">
        <v>43991</v>
      </c>
      <c r="B1987">
        <v>41.18</v>
      </c>
      <c r="D1987" s="1">
        <v>43991</v>
      </c>
      <c r="E1987">
        <v>41.51</v>
      </c>
    </row>
    <row r="1988" spans="1:5" x14ac:dyDescent="0.2">
      <c r="A1988" s="1">
        <v>43992</v>
      </c>
      <c r="B1988">
        <v>41.73</v>
      </c>
      <c r="D1988" s="1">
        <v>43992</v>
      </c>
      <c r="E1988">
        <v>41.94</v>
      </c>
    </row>
    <row r="1989" spans="1:5" x14ac:dyDescent="0.2">
      <c r="A1989" s="1">
        <v>43993</v>
      </c>
      <c r="B1989">
        <v>38.549999999999997</v>
      </c>
      <c r="D1989" s="1">
        <v>43993</v>
      </c>
      <c r="E1989">
        <v>38.880000000000003</v>
      </c>
    </row>
    <row r="1990" spans="1:5" x14ac:dyDescent="0.2">
      <c r="A1990" s="1">
        <v>43994</v>
      </c>
      <c r="B1990">
        <v>38.729999999999997</v>
      </c>
      <c r="D1990" s="1">
        <v>43994</v>
      </c>
      <c r="E1990">
        <v>38.979999999999997</v>
      </c>
    </row>
    <row r="1991" spans="1:5" x14ac:dyDescent="0.2">
      <c r="A1991" s="1">
        <v>43995</v>
      </c>
      <c r="B1991">
        <v>38.729999999999997</v>
      </c>
      <c r="D1991" s="1">
        <v>43995</v>
      </c>
      <c r="E1991">
        <v>38.979999999999997</v>
      </c>
    </row>
    <row r="1992" spans="1:5" x14ac:dyDescent="0.2">
      <c r="A1992" s="1">
        <v>43996</v>
      </c>
      <c r="B1992">
        <v>38.729999999999997</v>
      </c>
      <c r="D1992" s="1">
        <v>43996</v>
      </c>
      <c r="E1992">
        <v>38.979999999999997</v>
      </c>
    </row>
    <row r="1993" spans="1:5" x14ac:dyDescent="0.2">
      <c r="A1993" s="1">
        <v>43997</v>
      </c>
      <c r="B1993">
        <v>39.72</v>
      </c>
      <c r="D1993" s="1">
        <v>43997</v>
      </c>
      <c r="E1993">
        <v>39.93</v>
      </c>
    </row>
    <row r="1994" spans="1:5" x14ac:dyDescent="0.2">
      <c r="A1994" s="1">
        <v>43998</v>
      </c>
      <c r="B1994">
        <v>40.96</v>
      </c>
      <c r="D1994" s="1">
        <v>43998</v>
      </c>
      <c r="E1994">
        <v>41.13</v>
      </c>
    </row>
    <row r="1995" spans="1:5" x14ac:dyDescent="0.2">
      <c r="A1995" s="1">
        <v>43999</v>
      </c>
      <c r="B1995">
        <v>40.71</v>
      </c>
      <c r="D1995" s="1">
        <v>43999</v>
      </c>
      <c r="E1995">
        <v>40.770000000000003</v>
      </c>
    </row>
    <row r="1996" spans="1:5" x14ac:dyDescent="0.2">
      <c r="A1996" s="1">
        <v>44000</v>
      </c>
      <c r="B1996">
        <v>41.51</v>
      </c>
      <c r="D1996" s="1">
        <v>44000</v>
      </c>
      <c r="E1996">
        <v>41.47</v>
      </c>
    </row>
    <row r="1997" spans="1:5" x14ac:dyDescent="0.2">
      <c r="A1997" s="1">
        <v>44001</v>
      </c>
      <c r="B1997">
        <v>42.19</v>
      </c>
      <c r="D1997" s="1">
        <v>44001</v>
      </c>
      <c r="E1997">
        <v>42.14</v>
      </c>
    </row>
    <row r="1998" spans="1:5" x14ac:dyDescent="0.2">
      <c r="A1998" s="1">
        <v>44002</v>
      </c>
      <c r="B1998">
        <v>42.19</v>
      </c>
      <c r="D1998" s="1">
        <v>44002</v>
      </c>
      <c r="E1998">
        <v>42.14</v>
      </c>
    </row>
    <row r="1999" spans="1:5" x14ac:dyDescent="0.2">
      <c r="A1999" s="1">
        <v>44003</v>
      </c>
      <c r="B1999">
        <v>42.19</v>
      </c>
      <c r="D1999" s="1">
        <v>44003</v>
      </c>
      <c r="E1999">
        <v>42.14</v>
      </c>
    </row>
    <row r="2000" spans="1:5" x14ac:dyDescent="0.2">
      <c r="A2000" s="1">
        <v>44004</v>
      </c>
      <c r="B2000">
        <v>43.08</v>
      </c>
      <c r="D2000" s="1">
        <v>44004</v>
      </c>
      <c r="E2000">
        <v>43.07</v>
      </c>
    </row>
    <row r="2001" spans="1:5" x14ac:dyDescent="0.2">
      <c r="A2001" s="1">
        <v>44005</v>
      </c>
      <c r="B2001">
        <v>42.63</v>
      </c>
      <c r="D2001" s="1">
        <v>44005</v>
      </c>
      <c r="E2001">
        <v>42.73</v>
      </c>
    </row>
    <row r="2002" spans="1:5" x14ac:dyDescent="0.2">
      <c r="A2002" s="1">
        <v>44006</v>
      </c>
      <c r="B2002">
        <v>40.31</v>
      </c>
      <c r="D2002" s="1">
        <v>44006</v>
      </c>
      <c r="E2002">
        <v>40.53</v>
      </c>
    </row>
    <row r="2003" spans="1:5" x14ac:dyDescent="0.2">
      <c r="A2003" s="1">
        <v>44007</v>
      </c>
      <c r="B2003">
        <v>41.05</v>
      </c>
      <c r="D2003" s="1">
        <v>44007</v>
      </c>
      <c r="E2003">
        <v>41.12</v>
      </c>
    </row>
    <row r="2004" spans="1:5" x14ac:dyDescent="0.2">
      <c r="A2004" s="1">
        <v>44008</v>
      </c>
      <c r="B2004">
        <v>41.02</v>
      </c>
      <c r="D2004" s="1">
        <v>44008</v>
      </c>
      <c r="E2004">
        <v>40.93</v>
      </c>
    </row>
    <row r="2005" spans="1:5" x14ac:dyDescent="0.2">
      <c r="A2005" s="1">
        <v>44009</v>
      </c>
      <c r="B2005">
        <v>41.02</v>
      </c>
      <c r="D2005" s="1">
        <v>44009</v>
      </c>
      <c r="E2005">
        <v>40.93</v>
      </c>
    </row>
    <row r="2006" spans="1:5" x14ac:dyDescent="0.2">
      <c r="A2006" s="1">
        <v>44010</v>
      </c>
      <c r="B2006">
        <v>41.02</v>
      </c>
      <c r="D2006" s="1">
        <v>44010</v>
      </c>
      <c r="E2006">
        <v>40.93</v>
      </c>
    </row>
    <row r="2007" spans="1:5" x14ac:dyDescent="0.2">
      <c r="A2007" s="1">
        <v>44011</v>
      </c>
      <c r="B2007">
        <v>41.71</v>
      </c>
      <c r="D2007" s="1">
        <v>44011</v>
      </c>
      <c r="E2007">
        <v>41.85</v>
      </c>
    </row>
    <row r="2008" spans="1:5" x14ac:dyDescent="0.2">
      <c r="A2008" s="1">
        <v>44012</v>
      </c>
      <c r="B2008">
        <v>41.15</v>
      </c>
      <c r="D2008" s="1">
        <v>44012</v>
      </c>
      <c r="E2008">
        <v>41.27</v>
      </c>
    </row>
    <row r="2009" spans="1:5" x14ac:dyDescent="0.2">
      <c r="A2009" s="1">
        <v>44013</v>
      </c>
      <c r="B2009">
        <v>42.03</v>
      </c>
      <c r="D2009" s="1">
        <v>44013</v>
      </c>
      <c r="E2009">
        <v>42.11</v>
      </c>
    </row>
    <row r="2010" spans="1:5" x14ac:dyDescent="0.2">
      <c r="A2010" s="1">
        <v>44014</v>
      </c>
      <c r="B2010">
        <v>43.14</v>
      </c>
      <c r="D2010" s="1">
        <v>44014</v>
      </c>
      <c r="E2010">
        <v>43.19</v>
      </c>
    </row>
    <row r="2011" spans="1:5" x14ac:dyDescent="0.2">
      <c r="A2011" s="1">
        <v>44015</v>
      </c>
      <c r="B2011">
        <v>42.8</v>
      </c>
      <c r="D2011" s="1">
        <v>44015</v>
      </c>
      <c r="E2011">
        <v>42.91</v>
      </c>
    </row>
    <row r="2012" spans="1:5" x14ac:dyDescent="0.2">
      <c r="A2012" s="1">
        <v>44016</v>
      </c>
      <c r="B2012">
        <v>42.8</v>
      </c>
      <c r="D2012" s="1">
        <v>44016</v>
      </c>
      <c r="E2012">
        <v>42.91</v>
      </c>
    </row>
    <row r="2013" spans="1:5" x14ac:dyDescent="0.2">
      <c r="A2013" s="1">
        <v>44017</v>
      </c>
      <c r="B2013">
        <v>42.8</v>
      </c>
      <c r="D2013" s="1">
        <v>44017</v>
      </c>
      <c r="E2013">
        <v>42.91</v>
      </c>
    </row>
    <row r="2014" spans="1:5" x14ac:dyDescent="0.2">
      <c r="A2014" s="1">
        <v>44018</v>
      </c>
      <c r="B2014">
        <v>43.1</v>
      </c>
      <c r="D2014" s="1">
        <v>44018</v>
      </c>
      <c r="E2014">
        <v>43.24</v>
      </c>
    </row>
    <row r="2015" spans="1:5" x14ac:dyDescent="0.2">
      <c r="A2015" s="1">
        <v>44019</v>
      </c>
      <c r="B2015">
        <v>43.08</v>
      </c>
      <c r="D2015" s="1">
        <v>44019</v>
      </c>
      <c r="E2015">
        <v>43.26</v>
      </c>
    </row>
    <row r="2016" spans="1:5" x14ac:dyDescent="0.2">
      <c r="A2016" s="1">
        <v>44020</v>
      </c>
      <c r="B2016">
        <v>43.29</v>
      </c>
      <c r="D2016" s="1">
        <v>44020</v>
      </c>
      <c r="E2016">
        <v>43.46</v>
      </c>
    </row>
    <row r="2017" spans="1:5" x14ac:dyDescent="0.2">
      <c r="A2017" s="1">
        <v>44021</v>
      </c>
      <c r="B2017">
        <v>42.35</v>
      </c>
      <c r="D2017" s="1">
        <v>44021</v>
      </c>
      <c r="E2017">
        <v>42.55</v>
      </c>
    </row>
    <row r="2018" spans="1:5" x14ac:dyDescent="0.2">
      <c r="A2018" s="1">
        <v>44022</v>
      </c>
      <c r="B2018">
        <v>43.24</v>
      </c>
      <c r="D2018" s="1">
        <v>44022</v>
      </c>
      <c r="E2018">
        <v>43.46</v>
      </c>
    </row>
    <row r="2019" spans="1:5" x14ac:dyDescent="0.2">
      <c r="A2019" s="1">
        <v>44023</v>
      </c>
      <c r="B2019">
        <v>43.24</v>
      </c>
      <c r="D2019" s="1">
        <v>44023</v>
      </c>
      <c r="E2019">
        <v>43.46</v>
      </c>
    </row>
    <row r="2020" spans="1:5" x14ac:dyDescent="0.2">
      <c r="A2020" s="1">
        <v>44024</v>
      </c>
      <c r="B2020">
        <v>43.24</v>
      </c>
      <c r="D2020" s="1">
        <v>44024</v>
      </c>
      <c r="E2020">
        <v>43.46</v>
      </c>
    </row>
    <row r="2021" spans="1:5" x14ac:dyDescent="0.2">
      <c r="A2021" s="1">
        <v>44025</v>
      </c>
      <c r="B2021">
        <v>42.72</v>
      </c>
      <c r="D2021" s="1">
        <v>44025</v>
      </c>
      <c r="E2021">
        <v>42.96</v>
      </c>
    </row>
    <row r="2022" spans="1:5" x14ac:dyDescent="0.2">
      <c r="A2022" s="1">
        <v>44026</v>
      </c>
      <c r="B2022">
        <v>42.9</v>
      </c>
      <c r="D2022" s="1">
        <v>44026</v>
      </c>
      <c r="E2022">
        <v>43.13</v>
      </c>
    </row>
    <row r="2023" spans="1:5" x14ac:dyDescent="0.2">
      <c r="A2023" s="1">
        <v>44027</v>
      </c>
      <c r="B2023">
        <v>43.79</v>
      </c>
      <c r="D2023" s="1">
        <v>44027</v>
      </c>
      <c r="E2023">
        <v>43.93</v>
      </c>
    </row>
    <row r="2024" spans="1:5" x14ac:dyDescent="0.2">
      <c r="A2024" s="1">
        <v>44028</v>
      </c>
      <c r="B2024">
        <v>43.37</v>
      </c>
      <c r="D2024" s="1">
        <v>44028</v>
      </c>
      <c r="E2024">
        <v>43.5</v>
      </c>
    </row>
    <row r="2025" spans="1:5" x14ac:dyDescent="0.2">
      <c r="A2025" s="1">
        <v>44029</v>
      </c>
      <c r="B2025">
        <v>43.14</v>
      </c>
      <c r="D2025" s="1">
        <v>44029</v>
      </c>
      <c r="E2025">
        <v>43.3</v>
      </c>
    </row>
    <row r="2026" spans="1:5" x14ac:dyDescent="0.2">
      <c r="A2026" s="1">
        <v>44030</v>
      </c>
      <c r="B2026">
        <v>43.14</v>
      </c>
      <c r="D2026" s="1">
        <v>44030</v>
      </c>
      <c r="E2026">
        <v>43.3</v>
      </c>
    </row>
    <row r="2027" spans="1:5" x14ac:dyDescent="0.2">
      <c r="A2027" s="1">
        <v>44031</v>
      </c>
      <c r="B2027">
        <v>43.14</v>
      </c>
      <c r="D2027" s="1">
        <v>44031</v>
      </c>
      <c r="E2027">
        <v>43.3</v>
      </c>
    </row>
    <row r="2028" spans="1:5" x14ac:dyDescent="0.2">
      <c r="A2028" s="1">
        <v>44032</v>
      </c>
      <c r="B2028">
        <v>43.28</v>
      </c>
      <c r="D2028" s="1">
        <v>44032</v>
      </c>
      <c r="E2028">
        <v>43.46</v>
      </c>
    </row>
    <row r="2029" spans="1:5" x14ac:dyDescent="0.2">
      <c r="A2029" s="1">
        <v>44033</v>
      </c>
      <c r="B2029">
        <v>44.32</v>
      </c>
      <c r="D2029" s="1">
        <v>44033</v>
      </c>
      <c r="E2029">
        <v>44.55</v>
      </c>
    </row>
    <row r="2030" spans="1:5" x14ac:dyDescent="0.2">
      <c r="A2030" s="1">
        <v>44034</v>
      </c>
      <c r="B2030">
        <v>44.29</v>
      </c>
      <c r="D2030" s="1">
        <v>44034</v>
      </c>
      <c r="E2030">
        <v>44.56</v>
      </c>
    </row>
    <row r="2031" spans="1:5" x14ac:dyDescent="0.2">
      <c r="A2031" s="1">
        <v>44035</v>
      </c>
      <c r="B2031">
        <v>43.31</v>
      </c>
      <c r="D2031" s="1">
        <v>44035</v>
      </c>
      <c r="E2031">
        <v>43.67</v>
      </c>
    </row>
    <row r="2032" spans="1:5" x14ac:dyDescent="0.2">
      <c r="A2032" s="1">
        <v>44036</v>
      </c>
      <c r="B2032">
        <v>43.34</v>
      </c>
      <c r="D2032" s="1">
        <v>44036</v>
      </c>
      <c r="E2032">
        <v>43.78</v>
      </c>
    </row>
    <row r="2033" spans="1:5" x14ac:dyDescent="0.2">
      <c r="A2033" s="1">
        <v>44037</v>
      </c>
      <c r="B2033">
        <v>43.34</v>
      </c>
      <c r="D2033" s="1">
        <v>44037</v>
      </c>
      <c r="E2033">
        <v>43.78</v>
      </c>
    </row>
    <row r="2034" spans="1:5" x14ac:dyDescent="0.2">
      <c r="A2034" s="1">
        <v>44038</v>
      </c>
      <c r="B2034">
        <v>43.34</v>
      </c>
      <c r="D2034" s="1">
        <v>44038</v>
      </c>
      <c r="E2034">
        <v>43.78</v>
      </c>
    </row>
    <row r="2035" spans="1:5" x14ac:dyDescent="0.2">
      <c r="A2035" s="1">
        <v>44039</v>
      </c>
      <c r="B2035">
        <v>43.41</v>
      </c>
      <c r="D2035" s="1">
        <v>44039</v>
      </c>
      <c r="E2035">
        <v>43.9</v>
      </c>
    </row>
    <row r="2036" spans="1:5" x14ac:dyDescent="0.2">
      <c r="A2036" s="1">
        <v>44040</v>
      </c>
      <c r="B2036">
        <v>43.22</v>
      </c>
      <c r="D2036" s="1">
        <v>44040</v>
      </c>
      <c r="E2036">
        <v>43.61</v>
      </c>
    </row>
    <row r="2037" spans="1:5" x14ac:dyDescent="0.2">
      <c r="A2037" s="1">
        <v>44041</v>
      </c>
      <c r="B2037">
        <v>43.75</v>
      </c>
      <c r="D2037" s="1">
        <v>44041</v>
      </c>
      <c r="E2037">
        <v>44.09</v>
      </c>
    </row>
    <row r="2038" spans="1:5" x14ac:dyDescent="0.2">
      <c r="A2038" s="1">
        <v>44042</v>
      </c>
      <c r="B2038">
        <v>42.94</v>
      </c>
      <c r="D2038" s="1">
        <v>44042</v>
      </c>
      <c r="E2038">
        <v>43.25</v>
      </c>
    </row>
    <row r="2039" spans="1:5" x14ac:dyDescent="0.2">
      <c r="A2039" s="1">
        <v>44043</v>
      </c>
      <c r="B2039">
        <v>43.3</v>
      </c>
      <c r="D2039" s="1">
        <v>44043</v>
      </c>
      <c r="E2039">
        <v>43.52</v>
      </c>
    </row>
    <row r="2040" spans="1:5" x14ac:dyDescent="0.2">
      <c r="A2040" s="1">
        <v>44044</v>
      </c>
      <c r="B2040">
        <v>43.3</v>
      </c>
      <c r="D2040" s="1">
        <v>44044</v>
      </c>
      <c r="E2040">
        <v>43.52</v>
      </c>
    </row>
    <row r="2041" spans="1:5" x14ac:dyDescent="0.2">
      <c r="A2041" s="1">
        <v>44045</v>
      </c>
      <c r="B2041">
        <v>43.3</v>
      </c>
      <c r="D2041" s="1">
        <v>44045</v>
      </c>
      <c r="E2041">
        <v>43.52</v>
      </c>
    </row>
    <row r="2042" spans="1:5" x14ac:dyDescent="0.2">
      <c r="A2042" s="1">
        <v>44046</v>
      </c>
      <c r="B2042">
        <v>44.15</v>
      </c>
      <c r="D2042" s="1">
        <v>44046</v>
      </c>
      <c r="E2042">
        <v>44.53</v>
      </c>
    </row>
    <row r="2043" spans="1:5" x14ac:dyDescent="0.2">
      <c r="A2043" s="1">
        <v>44047</v>
      </c>
      <c r="B2043">
        <v>44.43</v>
      </c>
      <c r="D2043" s="1">
        <v>44047</v>
      </c>
      <c r="E2043">
        <v>44.84</v>
      </c>
    </row>
    <row r="2044" spans="1:5" x14ac:dyDescent="0.2">
      <c r="A2044" s="1">
        <v>44048</v>
      </c>
      <c r="B2044">
        <v>45.17</v>
      </c>
      <c r="D2044" s="1">
        <v>44048</v>
      </c>
      <c r="E2044">
        <v>45.57</v>
      </c>
    </row>
    <row r="2045" spans="1:5" x14ac:dyDescent="0.2">
      <c r="A2045" s="1">
        <v>44049</v>
      </c>
      <c r="B2045">
        <v>45.09</v>
      </c>
      <c r="D2045" s="1">
        <v>44049</v>
      </c>
      <c r="E2045">
        <v>45.46</v>
      </c>
    </row>
    <row r="2046" spans="1:5" x14ac:dyDescent="0.2">
      <c r="A2046" s="1">
        <v>44050</v>
      </c>
      <c r="B2046">
        <v>44.4</v>
      </c>
      <c r="D2046" s="1">
        <v>44050</v>
      </c>
      <c r="E2046">
        <v>44.77</v>
      </c>
    </row>
    <row r="2047" spans="1:5" x14ac:dyDescent="0.2">
      <c r="A2047" s="1">
        <v>44051</v>
      </c>
      <c r="B2047">
        <v>44.4</v>
      </c>
      <c r="D2047" s="1">
        <v>44051</v>
      </c>
      <c r="E2047">
        <v>44.77</v>
      </c>
    </row>
    <row r="2048" spans="1:5" x14ac:dyDescent="0.2">
      <c r="A2048" s="1">
        <v>44052</v>
      </c>
      <c r="B2048">
        <v>44.4</v>
      </c>
      <c r="D2048" s="1">
        <v>44052</v>
      </c>
      <c r="E2048">
        <v>44.77</v>
      </c>
    </row>
    <row r="2049" spans="1:5" x14ac:dyDescent="0.2">
      <c r="A2049" s="1">
        <v>44053</v>
      </c>
      <c r="B2049">
        <v>44.99</v>
      </c>
      <c r="D2049" s="1">
        <v>44053</v>
      </c>
      <c r="E2049">
        <v>45.39</v>
      </c>
    </row>
    <row r="2050" spans="1:5" x14ac:dyDescent="0.2">
      <c r="A2050" s="1">
        <v>44054</v>
      </c>
      <c r="B2050">
        <v>44.5</v>
      </c>
      <c r="D2050" s="1">
        <v>44054</v>
      </c>
      <c r="E2050">
        <v>44.99</v>
      </c>
    </row>
    <row r="2051" spans="1:5" x14ac:dyDescent="0.2">
      <c r="A2051" s="1">
        <v>44055</v>
      </c>
      <c r="B2051">
        <v>45.43</v>
      </c>
      <c r="D2051" s="1">
        <v>44055</v>
      </c>
      <c r="E2051">
        <v>45.91</v>
      </c>
    </row>
    <row r="2052" spans="1:5" x14ac:dyDescent="0.2">
      <c r="A2052" s="1">
        <v>44056</v>
      </c>
      <c r="B2052">
        <v>44.96</v>
      </c>
      <c r="D2052" s="1">
        <v>44056</v>
      </c>
      <c r="E2052">
        <v>45.43</v>
      </c>
    </row>
    <row r="2053" spans="1:5" x14ac:dyDescent="0.2">
      <c r="A2053" s="1">
        <v>44057</v>
      </c>
      <c r="B2053">
        <v>44.8</v>
      </c>
      <c r="D2053" s="1">
        <v>44057</v>
      </c>
      <c r="E2053">
        <v>45.33</v>
      </c>
    </row>
    <row r="2054" spans="1:5" x14ac:dyDescent="0.2">
      <c r="A2054" s="1">
        <v>44058</v>
      </c>
      <c r="B2054">
        <v>44.8</v>
      </c>
      <c r="D2054" s="1">
        <v>44058</v>
      </c>
      <c r="E2054">
        <v>45.33</v>
      </c>
    </row>
    <row r="2055" spans="1:5" x14ac:dyDescent="0.2">
      <c r="A2055" s="1">
        <v>44059</v>
      </c>
      <c r="B2055">
        <v>44.8</v>
      </c>
      <c r="D2055" s="1">
        <v>44059</v>
      </c>
      <c r="E2055">
        <v>45.33</v>
      </c>
    </row>
    <row r="2056" spans="1:5" x14ac:dyDescent="0.2">
      <c r="A2056" s="1">
        <v>44060</v>
      </c>
      <c r="B2056">
        <v>45.37</v>
      </c>
      <c r="D2056" s="1">
        <v>44060</v>
      </c>
      <c r="E2056">
        <v>45.92</v>
      </c>
    </row>
    <row r="2057" spans="1:5" x14ac:dyDescent="0.2">
      <c r="A2057" s="1">
        <v>44061</v>
      </c>
      <c r="B2057">
        <v>45.46</v>
      </c>
      <c r="D2057" s="1">
        <v>44061</v>
      </c>
      <c r="E2057">
        <v>46.01</v>
      </c>
    </row>
    <row r="2058" spans="1:5" x14ac:dyDescent="0.2">
      <c r="A2058" s="1">
        <v>44062</v>
      </c>
      <c r="B2058">
        <v>45.37</v>
      </c>
      <c r="D2058" s="1">
        <v>44062</v>
      </c>
      <c r="E2058">
        <v>45.88</v>
      </c>
    </row>
    <row r="2059" spans="1:5" x14ac:dyDescent="0.2">
      <c r="A2059" s="1">
        <v>44063</v>
      </c>
      <c r="B2059">
        <v>44.9</v>
      </c>
      <c r="D2059" s="1">
        <v>44063</v>
      </c>
      <c r="E2059">
        <v>45.48</v>
      </c>
    </row>
    <row r="2060" spans="1:5" x14ac:dyDescent="0.2">
      <c r="A2060" s="1">
        <v>44064</v>
      </c>
      <c r="B2060">
        <v>44.35</v>
      </c>
      <c r="D2060" s="1">
        <v>44064</v>
      </c>
      <c r="E2060">
        <v>44.93</v>
      </c>
    </row>
    <row r="2061" spans="1:5" x14ac:dyDescent="0.2">
      <c r="A2061" s="1">
        <v>44065</v>
      </c>
      <c r="B2061">
        <v>44.35</v>
      </c>
      <c r="D2061" s="1">
        <v>44065</v>
      </c>
      <c r="E2061">
        <v>44.93</v>
      </c>
    </row>
    <row r="2062" spans="1:5" x14ac:dyDescent="0.2">
      <c r="A2062" s="1">
        <v>44066</v>
      </c>
      <c r="B2062">
        <v>44.35</v>
      </c>
      <c r="D2062" s="1">
        <v>44066</v>
      </c>
      <c r="E2062">
        <v>44.93</v>
      </c>
    </row>
    <row r="2063" spans="1:5" x14ac:dyDescent="0.2">
      <c r="A2063" s="1">
        <v>44067</v>
      </c>
      <c r="B2063">
        <v>45.13</v>
      </c>
      <c r="D2063" s="1">
        <v>44067</v>
      </c>
      <c r="E2063">
        <v>45.64</v>
      </c>
    </row>
    <row r="2064" spans="1:5" x14ac:dyDescent="0.2">
      <c r="A2064" s="1">
        <v>44068</v>
      </c>
      <c r="B2064">
        <v>45.86</v>
      </c>
      <c r="D2064" s="1">
        <v>44068</v>
      </c>
      <c r="E2064">
        <v>46.29</v>
      </c>
    </row>
    <row r="2065" spans="1:5" x14ac:dyDescent="0.2">
      <c r="A2065" s="1">
        <v>44069</v>
      </c>
      <c r="B2065">
        <v>45.64</v>
      </c>
      <c r="D2065" s="1">
        <v>44069</v>
      </c>
      <c r="E2065">
        <v>46.16</v>
      </c>
    </row>
    <row r="2066" spans="1:5" x14ac:dyDescent="0.2">
      <c r="A2066" s="1">
        <v>44070</v>
      </c>
      <c r="B2066">
        <v>45.09</v>
      </c>
      <c r="D2066" s="1">
        <v>44070</v>
      </c>
      <c r="E2066">
        <v>45.6</v>
      </c>
    </row>
    <row r="2067" spans="1:5" x14ac:dyDescent="0.2">
      <c r="A2067" s="1">
        <v>44071</v>
      </c>
      <c r="B2067">
        <v>45.05</v>
      </c>
      <c r="D2067" s="1">
        <v>44071</v>
      </c>
      <c r="E2067">
        <v>45.81</v>
      </c>
    </row>
    <row r="2068" spans="1:5" x14ac:dyDescent="0.2">
      <c r="A2068" s="1">
        <v>44072</v>
      </c>
      <c r="B2068">
        <v>45.05</v>
      </c>
      <c r="D2068" s="1">
        <v>44072</v>
      </c>
      <c r="E2068">
        <v>45.81</v>
      </c>
    </row>
    <row r="2069" spans="1:5" x14ac:dyDescent="0.2">
      <c r="A2069" s="1">
        <v>44073</v>
      </c>
      <c r="B2069">
        <v>45.05</v>
      </c>
      <c r="D2069" s="1">
        <v>44073</v>
      </c>
      <c r="E2069">
        <v>45.81</v>
      </c>
    </row>
    <row r="2070" spans="1:5" x14ac:dyDescent="0.2">
      <c r="A2070" s="1">
        <v>44074</v>
      </c>
      <c r="B2070">
        <v>45.28</v>
      </c>
      <c r="D2070" s="1">
        <v>44074</v>
      </c>
      <c r="E2070">
        <v>45.66</v>
      </c>
    </row>
    <row r="2071" spans="1:5" x14ac:dyDescent="0.2">
      <c r="A2071" s="1">
        <v>44075</v>
      </c>
      <c r="B2071">
        <v>45.58</v>
      </c>
      <c r="D2071" s="1">
        <v>44075</v>
      </c>
      <c r="E2071">
        <v>46</v>
      </c>
    </row>
    <row r="2072" spans="1:5" x14ac:dyDescent="0.2">
      <c r="A2072" s="1">
        <v>44076</v>
      </c>
      <c r="B2072">
        <v>44.43</v>
      </c>
      <c r="D2072" s="1">
        <v>44076</v>
      </c>
      <c r="E2072">
        <v>44.87</v>
      </c>
    </row>
    <row r="2073" spans="1:5" x14ac:dyDescent="0.2">
      <c r="A2073" s="1">
        <v>44077</v>
      </c>
      <c r="B2073">
        <v>44.07</v>
      </c>
      <c r="D2073" s="1">
        <v>44077</v>
      </c>
      <c r="E2073">
        <v>44.59</v>
      </c>
    </row>
    <row r="2074" spans="1:5" x14ac:dyDescent="0.2">
      <c r="A2074" s="1">
        <v>44078</v>
      </c>
      <c r="B2074">
        <v>42.66</v>
      </c>
      <c r="D2074" s="1">
        <v>44078</v>
      </c>
      <c r="E2074">
        <v>43.18</v>
      </c>
    </row>
    <row r="2075" spans="1:5" x14ac:dyDescent="0.2">
      <c r="A2075" s="1">
        <v>44079</v>
      </c>
      <c r="B2075">
        <v>42.66</v>
      </c>
      <c r="D2075" s="1">
        <v>44079</v>
      </c>
      <c r="E2075">
        <v>43.18</v>
      </c>
    </row>
    <row r="2076" spans="1:5" x14ac:dyDescent="0.2">
      <c r="A2076" s="1">
        <v>44080</v>
      </c>
      <c r="B2076">
        <v>42.66</v>
      </c>
      <c r="D2076" s="1">
        <v>44080</v>
      </c>
      <c r="E2076">
        <v>43.18</v>
      </c>
    </row>
    <row r="2077" spans="1:5" x14ac:dyDescent="0.2">
      <c r="A2077" s="1">
        <v>44081</v>
      </c>
      <c r="B2077">
        <v>42.01</v>
      </c>
      <c r="D2077" s="1">
        <v>44081</v>
      </c>
      <c r="E2077">
        <v>42.54</v>
      </c>
    </row>
    <row r="2078" spans="1:5" x14ac:dyDescent="0.2">
      <c r="A2078" s="1">
        <v>44082</v>
      </c>
      <c r="B2078">
        <v>39.78</v>
      </c>
      <c r="D2078" s="1">
        <v>44082</v>
      </c>
      <c r="E2078">
        <v>40.36</v>
      </c>
    </row>
    <row r="2079" spans="1:5" x14ac:dyDescent="0.2">
      <c r="A2079" s="1">
        <v>44083</v>
      </c>
      <c r="B2079">
        <v>40.79</v>
      </c>
      <c r="D2079" s="1">
        <v>44083</v>
      </c>
      <c r="E2079">
        <v>41.34</v>
      </c>
    </row>
    <row r="2080" spans="1:5" x14ac:dyDescent="0.2">
      <c r="A2080" s="1">
        <v>44084</v>
      </c>
      <c r="B2080">
        <v>40.06</v>
      </c>
      <c r="D2080" s="1">
        <v>44084</v>
      </c>
      <c r="E2080">
        <v>40.630000000000003</v>
      </c>
    </row>
    <row r="2081" spans="1:5" x14ac:dyDescent="0.2">
      <c r="A2081" s="1">
        <v>44085</v>
      </c>
      <c r="B2081">
        <v>39.83</v>
      </c>
      <c r="D2081" s="1">
        <v>44085</v>
      </c>
      <c r="E2081">
        <v>40.43</v>
      </c>
    </row>
    <row r="2082" spans="1:5" x14ac:dyDescent="0.2">
      <c r="A2082" s="1">
        <v>44086</v>
      </c>
      <c r="B2082">
        <v>39.83</v>
      </c>
      <c r="D2082" s="1">
        <v>44086</v>
      </c>
      <c r="E2082">
        <v>40.43</v>
      </c>
    </row>
    <row r="2083" spans="1:5" x14ac:dyDescent="0.2">
      <c r="A2083" s="1">
        <v>44087</v>
      </c>
      <c r="B2083">
        <v>39.83</v>
      </c>
      <c r="D2083" s="1">
        <v>44087</v>
      </c>
      <c r="E2083">
        <v>40.43</v>
      </c>
    </row>
    <row r="2084" spans="1:5" x14ac:dyDescent="0.2">
      <c r="A2084" s="1">
        <v>44088</v>
      </c>
      <c r="B2084">
        <v>39.61</v>
      </c>
      <c r="D2084" s="1">
        <v>44088</v>
      </c>
      <c r="E2084">
        <v>40.28</v>
      </c>
    </row>
    <row r="2085" spans="1:5" x14ac:dyDescent="0.2">
      <c r="A2085" s="1">
        <v>44089</v>
      </c>
      <c r="B2085">
        <v>40.53</v>
      </c>
      <c r="D2085" s="1">
        <v>44089</v>
      </c>
      <c r="E2085">
        <v>41.15</v>
      </c>
    </row>
    <row r="2086" spans="1:5" x14ac:dyDescent="0.2">
      <c r="A2086" s="1">
        <v>44090</v>
      </c>
      <c r="B2086">
        <v>42.22</v>
      </c>
      <c r="D2086" s="1">
        <v>44090</v>
      </c>
      <c r="E2086">
        <v>42.79</v>
      </c>
    </row>
    <row r="2087" spans="1:5" x14ac:dyDescent="0.2">
      <c r="A2087" s="1">
        <v>44091</v>
      </c>
      <c r="B2087">
        <v>43.3</v>
      </c>
      <c r="D2087" s="1">
        <v>44091</v>
      </c>
      <c r="E2087">
        <v>43.82</v>
      </c>
    </row>
    <row r="2088" spans="1:5" x14ac:dyDescent="0.2">
      <c r="A2088" s="1">
        <v>44092</v>
      </c>
      <c r="B2088">
        <v>43.15</v>
      </c>
      <c r="D2088" s="1">
        <v>44092</v>
      </c>
      <c r="E2088">
        <v>43.68</v>
      </c>
    </row>
    <row r="2089" spans="1:5" x14ac:dyDescent="0.2">
      <c r="A2089" s="1">
        <v>44093</v>
      </c>
      <c r="B2089">
        <v>43.15</v>
      </c>
      <c r="D2089" s="1">
        <v>44093</v>
      </c>
      <c r="E2089">
        <v>43.68</v>
      </c>
    </row>
    <row r="2090" spans="1:5" x14ac:dyDescent="0.2">
      <c r="A2090" s="1">
        <v>44094</v>
      </c>
      <c r="B2090">
        <v>43.15</v>
      </c>
      <c r="D2090" s="1">
        <v>44094</v>
      </c>
      <c r="E2090">
        <v>43.68</v>
      </c>
    </row>
    <row r="2091" spans="1:5" x14ac:dyDescent="0.2">
      <c r="A2091" s="1">
        <v>44095</v>
      </c>
      <c r="B2091">
        <v>41.44</v>
      </c>
      <c r="D2091" s="1">
        <v>44095</v>
      </c>
      <c r="E2091">
        <v>41.96</v>
      </c>
    </row>
    <row r="2092" spans="1:5" x14ac:dyDescent="0.2">
      <c r="A2092" s="1">
        <v>44096</v>
      </c>
      <c r="B2092">
        <v>41.72</v>
      </c>
      <c r="D2092" s="1">
        <v>44096</v>
      </c>
      <c r="E2092">
        <v>42.19</v>
      </c>
    </row>
    <row r="2093" spans="1:5" x14ac:dyDescent="0.2">
      <c r="A2093" s="1">
        <v>44097</v>
      </c>
      <c r="B2093">
        <v>41.77</v>
      </c>
      <c r="D2093" s="1">
        <v>44097</v>
      </c>
      <c r="E2093">
        <v>42.26</v>
      </c>
    </row>
    <row r="2094" spans="1:5" x14ac:dyDescent="0.2">
      <c r="A2094" s="1">
        <v>44098</v>
      </c>
      <c r="B2094">
        <v>41.94</v>
      </c>
      <c r="D2094" s="1">
        <v>44098</v>
      </c>
      <c r="E2094">
        <v>42.46</v>
      </c>
    </row>
    <row r="2095" spans="1:5" x14ac:dyDescent="0.2">
      <c r="A2095" s="1">
        <v>44099</v>
      </c>
      <c r="B2095">
        <v>41.92</v>
      </c>
      <c r="D2095" s="1">
        <v>44099</v>
      </c>
      <c r="E2095">
        <v>42.41</v>
      </c>
    </row>
    <row r="2096" spans="1:5" x14ac:dyDescent="0.2">
      <c r="A2096" s="1">
        <v>44100</v>
      </c>
      <c r="B2096">
        <v>41.92</v>
      </c>
      <c r="D2096" s="1">
        <v>44100</v>
      </c>
      <c r="E2096">
        <v>42.41</v>
      </c>
    </row>
    <row r="2097" spans="1:5" x14ac:dyDescent="0.2">
      <c r="A2097" s="1">
        <v>44101</v>
      </c>
      <c r="B2097">
        <v>41.92</v>
      </c>
      <c r="D2097" s="1">
        <v>44101</v>
      </c>
      <c r="E2097">
        <v>42.41</v>
      </c>
    </row>
    <row r="2098" spans="1:5" x14ac:dyDescent="0.2">
      <c r="A2098" s="1">
        <v>44102</v>
      </c>
      <c r="B2098">
        <v>42.43</v>
      </c>
      <c r="D2098" s="1">
        <v>44102</v>
      </c>
      <c r="E2098">
        <v>42.87</v>
      </c>
    </row>
    <row r="2099" spans="1:5" x14ac:dyDescent="0.2">
      <c r="A2099" s="1">
        <v>44103</v>
      </c>
      <c r="B2099">
        <v>41.03</v>
      </c>
      <c r="D2099" s="1">
        <v>44103</v>
      </c>
      <c r="E2099">
        <v>41.56</v>
      </c>
    </row>
    <row r="2100" spans="1:5" x14ac:dyDescent="0.2">
      <c r="A2100" s="1">
        <v>44104</v>
      </c>
      <c r="B2100">
        <v>40.950000000000003</v>
      </c>
      <c r="D2100" s="1">
        <v>44104</v>
      </c>
      <c r="E2100">
        <v>42.3</v>
      </c>
    </row>
    <row r="2101" spans="1:5" x14ac:dyDescent="0.2">
      <c r="A2101" s="1">
        <v>44105</v>
      </c>
      <c r="B2101">
        <v>40.93</v>
      </c>
      <c r="D2101" s="1">
        <v>44105</v>
      </c>
      <c r="E2101">
        <v>41.44</v>
      </c>
    </row>
    <row r="2102" spans="1:5" x14ac:dyDescent="0.2">
      <c r="A2102" s="1">
        <v>44106</v>
      </c>
      <c r="B2102">
        <v>39.270000000000003</v>
      </c>
      <c r="D2102" s="1">
        <v>44106</v>
      </c>
      <c r="E2102">
        <v>39.81</v>
      </c>
    </row>
    <row r="2103" spans="1:5" x14ac:dyDescent="0.2">
      <c r="A2103" s="1">
        <v>44107</v>
      </c>
      <c r="B2103">
        <v>39.270000000000003</v>
      </c>
      <c r="D2103" s="1">
        <v>44107</v>
      </c>
      <c r="E2103">
        <v>39.81</v>
      </c>
    </row>
    <row r="2104" spans="1:5" x14ac:dyDescent="0.2">
      <c r="A2104" s="1">
        <v>44108</v>
      </c>
      <c r="B2104">
        <v>39.270000000000003</v>
      </c>
      <c r="D2104" s="1">
        <v>44108</v>
      </c>
      <c r="E2104">
        <v>39.81</v>
      </c>
    </row>
    <row r="2105" spans="1:5" x14ac:dyDescent="0.2">
      <c r="A2105" s="1">
        <v>44109</v>
      </c>
      <c r="B2105">
        <v>41.29</v>
      </c>
      <c r="D2105" s="1">
        <v>44109</v>
      </c>
      <c r="E2105">
        <v>41.82</v>
      </c>
    </row>
    <row r="2106" spans="1:5" x14ac:dyDescent="0.2">
      <c r="A2106" s="1">
        <v>44110</v>
      </c>
      <c r="B2106">
        <v>42.65</v>
      </c>
      <c r="D2106" s="1">
        <v>44110</v>
      </c>
      <c r="E2106">
        <v>43.13</v>
      </c>
    </row>
    <row r="2107" spans="1:5" x14ac:dyDescent="0.2">
      <c r="A2107" s="1">
        <v>44111</v>
      </c>
      <c r="B2107">
        <v>41.99</v>
      </c>
      <c r="D2107" s="1">
        <v>44111</v>
      </c>
      <c r="E2107">
        <v>42.46</v>
      </c>
    </row>
    <row r="2108" spans="1:5" x14ac:dyDescent="0.2">
      <c r="A2108" s="1">
        <v>44112</v>
      </c>
      <c r="B2108">
        <v>43.34</v>
      </c>
      <c r="D2108" s="1">
        <v>44112</v>
      </c>
      <c r="E2108">
        <v>43.77</v>
      </c>
    </row>
    <row r="2109" spans="1:5" x14ac:dyDescent="0.2">
      <c r="A2109" s="1">
        <v>44113</v>
      </c>
      <c r="B2109">
        <v>42.85</v>
      </c>
      <c r="D2109" s="1">
        <v>44113</v>
      </c>
      <c r="E2109">
        <v>43.32</v>
      </c>
    </row>
    <row r="2110" spans="1:5" x14ac:dyDescent="0.2">
      <c r="A2110" s="1">
        <v>44114</v>
      </c>
      <c r="B2110">
        <v>42.85</v>
      </c>
      <c r="D2110" s="1">
        <v>44114</v>
      </c>
      <c r="E2110">
        <v>43.32</v>
      </c>
    </row>
    <row r="2111" spans="1:5" x14ac:dyDescent="0.2">
      <c r="A2111" s="1">
        <v>44115</v>
      </c>
      <c r="B2111">
        <v>42.85</v>
      </c>
      <c r="D2111" s="1">
        <v>44115</v>
      </c>
      <c r="E2111">
        <v>43.32</v>
      </c>
    </row>
    <row r="2112" spans="1:5" x14ac:dyDescent="0.2">
      <c r="A2112" s="1">
        <v>44116</v>
      </c>
      <c r="B2112">
        <v>41.72</v>
      </c>
      <c r="D2112" s="1">
        <v>44116</v>
      </c>
      <c r="E2112">
        <v>42.2</v>
      </c>
    </row>
    <row r="2113" spans="1:5" x14ac:dyDescent="0.2">
      <c r="A2113" s="1">
        <v>44117</v>
      </c>
      <c r="B2113">
        <v>42.45</v>
      </c>
      <c r="D2113" s="1">
        <v>44117</v>
      </c>
      <c r="E2113">
        <v>42.9</v>
      </c>
    </row>
    <row r="2114" spans="1:5" x14ac:dyDescent="0.2">
      <c r="A2114" s="1">
        <v>44118</v>
      </c>
      <c r="B2114">
        <v>43.32</v>
      </c>
      <c r="D2114" s="1">
        <v>44118</v>
      </c>
      <c r="E2114">
        <v>43.7</v>
      </c>
    </row>
    <row r="2115" spans="1:5" x14ac:dyDescent="0.2">
      <c r="A2115" s="1">
        <v>44119</v>
      </c>
      <c r="B2115">
        <v>43.16</v>
      </c>
      <c r="D2115" s="1">
        <v>44119</v>
      </c>
      <c r="E2115">
        <v>43.52</v>
      </c>
    </row>
    <row r="2116" spans="1:5" x14ac:dyDescent="0.2">
      <c r="A2116" s="1">
        <v>44120</v>
      </c>
      <c r="B2116">
        <v>42.93</v>
      </c>
      <c r="D2116" s="1">
        <v>44120</v>
      </c>
      <c r="E2116">
        <v>43.27</v>
      </c>
    </row>
    <row r="2117" spans="1:5" x14ac:dyDescent="0.2">
      <c r="A2117" s="1">
        <v>44121</v>
      </c>
      <c r="B2117">
        <v>42.93</v>
      </c>
      <c r="D2117" s="1">
        <v>44121</v>
      </c>
      <c r="E2117">
        <v>43.27</v>
      </c>
    </row>
    <row r="2118" spans="1:5" x14ac:dyDescent="0.2">
      <c r="A2118" s="1">
        <v>44122</v>
      </c>
      <c r="B2118">
        <v>42.93</v>
      </c>
      <c r="D2118" s="1">
        <v>44122</v>
      </c>
      <c r="E2118">
        <v>43.27</v>
      </c>
    </row>
    <row r="2119" spans="1:5" x14ac:dyDescent="0.2">
      <c r="A2119" s="1">
        <v>44123</v>
      </c>
      <c r="B2119">
        <v>42.62</v>
      </c>
      <c r="D2119" s="1">
        <v>44123</v>
      </c>
      <c r="E2119">
        <v>42.98</v>
      </c>
    </row>
    <row r="2120" spans="1:5" x14ac:dyDescent="0.2">
      <c r="A2120" s="1">
        <v>44124</v>
      </c>
      <c r="B2120">
        <v>43.16</v>
      </c>
      <c r="D2120" s="1">
        <v>44124</v>
      </c>
      <c r="E2120">
        <v>43.53</v>
      </c>
    </row>
    <row r="2121" spans="1:5" x14ac:dyDescent="0.2">
      <c r="A2121" s="1">
        <v>44125</v>
      </c>
      <c r="B2121">
        <v>41.73</v>
      </c>
      <c r="D2121" s="1">
        <v>44125</v>
      </c>
      <c r="E2121">
        <v>42.07</v>
      </c>
    </row>
    <row r="2122" spans="1:5" x14ac:dyDescent="0.2">
      <c r="A2122" s="1">
        <v>44126</v>
      </c>
      <c r="B2122">
        <v>42.46</v>
      </c>
      <c r="D2122" s="1">
        <v>44126</v>
      </c>
      <c r="E2122">
        <v>42.78</v>
      </c>
    </row>
    <row r="2123" spans="1:5" x14ac:dyDescent="0.2">
      <c r="A2123" s="1">
        <v>44127</v>
      </c>
      <c r="B2123">
        <v>41.77</v>
      </c>
      <c r="D2123" s="1">
        <v>44127</v>
      </c>
      <c r="E2123">
        <v>42.07</v>
      </c>
    </row>
    <row r="2124" spans="1:5" x14ac:dyDescent="0.2">
      <c r="A2124" s="1">
        <v>44128</v>
      </c>
      <c r="B2124">
        <v>41.77</v>
      </c>
      <c r="D2124" s="1">
        <v>44128</v>
      </c>
      <c r="E2124">
        <v>42.07</v>
      </c>
    </row>
    <row r="2125" spans="1:5" x14ac:dyDescent="0.2">
      <c r="A2125" s="1">
        <v>44129</v>
      </c>
      <c r="B2125">
        <v>41.77</v>
      </c>
      <c r="D2125" s="1">
        <v>44129</v>
      </c>
      <c r="E2125">
        <v>42.07</v>
      </c>
    </row>
    <row r="2126" spans="1:5" x14ac:dyDescent="0.2">
      <c r="A2126" s="1">
        <v>44130</v>
      </c>
      <c r="B2126">
        <v>40.46</v>
      </c>
      <c r="D2126" s="1">
        <v>44130</v>
      </c>
      <c r="E2126">
        <v>40.81</v>
      </c>
    </row>
    <row r="2127" spans="1:5" x14ac:dyDescent="0.2">
      <c r="A2127" s="1">
        <v>44131</v>
      </c>
      <c r="B2127">
        <v>41.2</v>
      </c>
      <c r="D2127" s="1">
        <v>44131</v>
      </c>
      <c r="E2127">
        <v>41.61</v>
      </c>
    </row>
    <row r="2128" spans="1:5" x14ac:dyDescent="0.2">
      <c r="A2128" s="1">
        <v>44132</v>
      </c>
      <c r="B2128">
        <v>39.119999999999997</v>
      </c>
      <c r="D2128" s="1">
        <v>44132</v>
      </c>
      <c r="E2128">
        <v>39.64</v>
      </c>
    </row>
    <row r="2129" spans="1:5" x14ac:dyDescent="0.2">
      <c r="A2129" s="1">
        <v>44133</v>
      </c>
      <c r="B2129">
        <v>37.65</v>
      </c>
      <c r="D2129" s="1">
        <v>44133</v>
      </c>
      <c r="E2129">
        <v>38.26</v>
      </c>
    </row>
    <row r="2130" spans="1:5" x14ac:dyDescent="0.2">
      <c r="A2130" s="1">
        <v>44134</v>
      </c>
      <c r="B2130">
        <v>37.46</v>
      </c>
      <c r="D2130" s="1">
        <v>44134</v>
      </c>
      <c r="E2130">
        <v>37.94</v>
      </c>
    </row>
    <row r="2131" spans="1:5" x14ac:dyDescent="0.2">
      <c r="A2131" s="1">
        <v>44135</v>
      </c>
      <c r="B2131">
        <v>37.46</v>
      </c>
      <c r="D2131" s="1">
        <v>44135</v>
      </c>
      <c r="E2131">
        <v>37.94</v>
      </c>
    </row>
    <row r="2132" spans="1:5" x14ac:dyDescent="0.2">
      <c r="A2132" s="1">
        <v>44136</v>
      </c>
      <c r="B2132">
        <v>37.46</v>
      </c>
      <c r="D2132" s="1">
        <v>44136</v>
      </c>
      <c r="E2132">
        <v>37.94</v>
      </c>
    </row>
    <row r="2133" spans="1:5" x14ac:dyDescent="0.2">
      <c r="A2133" s="1">
        <v>44137</v>
      </c>
      <c r="B2133">
        <v>38.97</v>
      </c>
      <c r="D2133" s="1">
        <v>44137</v>
      </c>
      <c r="E2133">
        <v>39.46</v>
      </c>
    </row>
    <row r="2134" spans="1:5" x14ac:dyDescent="0.2">
      <c r="A2134" s="1">
        <v>44138</v>
      </c>
      <c r="B2134">
        <v>39.71</v>
      </c>
      <c r="D2134" s="1">
        <v>44138</v>
      </c>
      <c r="E2134">
        <v>40.15</v>
      </c>
    </row>
    <row r="2135" spans="1:5" x14ac:dyDescent="0.2">
      <c r="A2135" s="1">
        <v>44139</v>
      </c>
      <c r="B2135">
        <v>41.23</v>
      </c>
      <c r="D2135" s="1">
        <v>44139</v>
      </c>
      <c r="E2135">
        <v>41.61</v>
      </c>
    </row>
    <row r="2136" spans="1:5" x14ac:dyDescent="0.2">
      <c r="A2136" s="1">
        <v>44140</v>
      </c>
      <c r="B2136">
        <v>40.93</v>
      </c>
      <c r="D2136" s="1">
        <v>44140</v>
      </c>
      <c r="E2136">
        <v>41.3</v>
      </c>
    </row>
    <row r="2137" spans="1:5" x14ac:dyDescent="0.2">
      <c r="A2137" s="1">
        <v>44141</v>
      </c>
      <c r="B2137">
        <v>39.450000000000003</v>
      </c>
      <c r="D2137" s="1">
        <v>44141</v>
      </c>
      <c r="E2137">
        <v>39.840000000000003</v>
      </c>
    </row>
    <row r="2138" spans="1:5" x14ac:dyDescent="0.2">
      <c r="A2138" s="1">
        <v>44142</v>
      </c>
      <c r="B2138">
        <v>39.450000000000003</v>
      </c>
      <c r="D2138" s="1">
        <v>44142</v>
      </c>
      <c r="E2138">
        <v>39.840000000000003</v>
      </c>
    </row>
    <row r="2139" spans="1:5" x14ac:dyDescent="0.2">
      <c r="A2139" s="1">
        <v>44143</v>
      </c>
      <c r="B2139">
        <v>39.450000000000003</v>
      </c>
      <c r="D2139" s="1">
        <v>44143</v>
      </c>
      <c r="E2139">
        <v>39.840000000000003</v>
      </c>
    </row>
    <row r="2140" spans="1:5" x14ac:dyDescent="0.2">
      <c r="A2140" s="1">
        <v>44144</v>
      </c>
      <c r="B2140">
        <v>42.4</v>
      </c>
      <c r="D2140" s="1">
        <v>44144</v>
      </c>
      <c r="E2140">
        <v>42.75</v>
      </c>
    </row>
    <row r="2141" spans="1:5" x14ac:dyDescent="0.2">
      <c r="A2141" s="1">
        <v>44145</v>
      </c>
      <c r="B2141">
        <v>43.61</v>
      </c>
      <c r="D2141" s="1">
        <v>44145</v>
      </c>
      <c r="E2141">
        <v>43.91</v>
      </c>
    </row>
    <row r="2142" spans="1:5" x14ac:dyDescent="0.2">
      <c r="A2142" s="1">
        <v>44146</v>
      </c>
      <c r="B2142">
        <v>43.8</v>
      </c>
      <c r="D2142" s="1">
        <v>44146</v>
      </c>
      <c r="E2142">
        <v>44.08</v>
      </c>
    </row>
    <row r="2143" spans="1:5" x14ac:dyDescent="0.2">
      <c r="A2143" s="1">
        <v>44147</v>
      </c>
      <c r="B2143">
        <v>43.53</v>
      </c>
      <c r="D2143" s="1">
        <v>44147</v>
      </c>
      <c r="E2143">
        <v>43.79</v>
      </c>
    </row>
    <row r="2144" spans="1:5" x14ac:dyDescent="0.2">
      <c r="A2144" s="1">
        <v>44148</v>
      </c>
      <c r="B2144">
        <v>42.78</v>
      </c>
      <c r="D2144" s="1">
        <v>44148</v>
      </c>
      <c r="E2144">
        <v>42.96</v>
      </c>
    </row>
    <row r="2145" spans="1:5" x14ac:dyDescent="0.2">
      <c r="A2145" s="1">
        <v>44149</v>
      </c>
      <c r="B2145">
        <v>42.78</v>
      </c>
      <c r="D2145" s="1">
        <v>44149</v>
      </c>
      <c r="E2145">
        <v>42.96</v>
      </c>
    </row>
    <row r="2146" spans="1:5" x14ac:dyDescent="0.2">
      <c r="A2146" s="1">
        <v>44150</v>
      </c>
      <c r="B2146">
        <v>42.78</v>
      </c>
      <c r="D2146" s="1">
        <v>44150</v>
      </c>
      <c r="E2146">
        <v>42.96</v>
      </c>
    </row>
    <row r="2147" spans="1:5" x14ac:dyDescent="0.2">
      <c r="A2147" s="1">
        <v>44151</v>
      </c>
      <c r="B2147">
        <v>43.82</v>
      </c>
      <c r="D2147" s="1">
        <v>44151</v>
      </c>
      <c r="E2147">
        <v>43.99</v>
      </c>
    </row>
    <row r="2148" spans="1:5" x14ac:dyDescent="0.2">
      <c r="A2148" s="1">
        <v>44152</v>
      </c>
      <c r="B2148">
        <v>43.75</v>
      </c>
      <c r="D2148" s="1">
        <v>44152</v>
      </c>
      <c r="E2148">
        <v>43.96</v>
      </c>
    </row>
    <row r="2149" spans="1:5" x14ac:dyDescent="0.2">
      <c r="A2149" s="1">
        <v>44153</v>
      </c>
      <c r="B2149">
        <v>44.34</v>
      </c>
      <c r="D2149" s="1">
        <v>44153</v>
      </c>
      <c r="E2149">
        <v>44.49</v>
      </c>
    </row>
    <row r="2150" spans="1:5" x14ac:dyDescent="0.2">
      <c r="A2150" s="1">
        <v>44154</v>
      </c>
      <c r="B2150">
        <v>44.2</v>
      </c>
      <c r="D2150" s="1">
        <v>44154</v>
      </c>
      <c r="E2150">
        <v>44.37</v>
      </c>
    </row>
    <row r="2151" spans="1:5" x14ac:dyDescent="0.2">
      <c r="A2151" s="1">
        <v>44155</v>
      </c>
      <c r="B2151">
        <v>44.96</v>
      </c>
      <c r="D2151" s="1">
        <v>44155</v>
      </c>
      <c r="E2151">
        <v>45.07</v>
      </c>
    </row>
    <row r="2152" spans="1:5" x14ac:dyDescent="0.2">
      <c r="A2152" s="1">
        <v>44156</v>
      </c>
      <c r="B2152">
        <v>44.96</v>
      </c>
      <c r="D2152" s="1">
        <v>44156</v>
      </c>
      <c r="E2152">
        <v>45.07</v>
      </c>
    </row>
    <row r="2153" spans="1:5" x14ac:dyDescent="0.2">
      <c r="A2153" s="1">
        <v>44157</v>
      </c>
      <c r="B2153">
        <v>44.96</v>
      </c>
      <c r="D2153" s="1">
        <v>44157</v>
      </c>
      <c r="E2153">
        <v>45.07</v>
      </c>
    </row>
    <row r="2154" spans="1:5" x14ac:dyDescent="0.2">
      <c r="A2154" s="1">
        <v>44158</v>
      </c>
      <c r="B2154">
        <v>46.06</v>
      </c>
      <c r="D2154" s="1">
        <v>44158</v>
      </c>
      <c r="E2154">
        <v>46.04</v>
      </c>
    </row>
    <row r="2155" spans="1:5" x14ac:dyDescent="0.2">
      <c r="A2155" s="1">
        <v>44159</v>
      </c>
      <c r="B2155">
        <v>47.86</v>
      </c>
      <c r="D2155" s="1">
        <v>44159</v>
      </c>
      <c r="E2155">
        <v>47.78</v>
      </c>
    </row>
    <row r="2156" spans="1:5" x14ac:dyDescent="0.2">
      <c r="A2156" s="1">
        <v>44160</v>
      </c>
      <c r="B2156">
        <v>48.61</v>
      </c>
      <c r="D2156" s="1">
        <v>44160</v>
      </c>
      <c r="E2156">
        <v>48.53</v>
      </c>
    </row>
    <row r="2157" spans="1:5" x14ac:dyDescent="0.2">
      <c r="A2157" s="1">
        <v>44161</v>
      </c>
      <c r="B2157">
        <v>47.8</v>
      </c>
      <c r="D2157" s="1">
        <v>44161</v>
      </c>
      <c r="E2157">
        <v>47.79</v>
      </c>
    </row>
    <row r="2158" spans="1:5" x14ac:dyDescent="0.2">
      <c r="A2158" s="1">
        <v>44162</v>
      </c>
      <c r="B2158">
        <v>48.18</v>
      </c>
      <c r="D2158" s="1">
        <v>44162</v>
      </c>
      <c r="E2158">
        <v>48.25</v>
      </c>
    </row>
    <row r="2159" spans="1:5" x14ac:dyDescent="0.2">
      <c r="A2159" s="1">
        <v>44163</v>
      </c>
      <c r="B2159">
        <v>48.18</v>
      </c>
      <c r="D2159" s="1">
        <v>44163</v>
      </c>
      <c r="E2159">
        <v>48.25</v>
      </c>
    </row>
    <row r="2160" spans="1:5" x14ac:dyDescent="0.2">
      <c r="A2160" s="1">
        <v>44164</v>
      </c>
      <c r="B2160">
        <v>48.18</v>
      </c>
      <c r="D2160" s="1">
        <v>44164</v>
      </c>
      <c r="E2160">
        <v>48.25</v>
      </c>
    </row>
    <row r="2161" spans="1:5" x14ac:dyDescent="0.2">
      <c r="A2161" s="1">
        <v>44165</v>
      </c>
      <c r="B2161">
        <v>47.59</v>
      </c>
      <c r="D2161" s="1">
        <v>44165</v>
      </c>
      <c r="E2161">
        <v>47.88</v>
      </c>
    </row>
    <row r="2162" spans="1:5" x14ac:dyDescent="0.2">
      <c r="A2162" s="1">
        <v>44166</v>
      </c>
      <c r="B2162">
        <v>47.42</v>
      </c>
      <c r="D2162" s="1">
        <v>44166</v>
      </c>
      <c r="E2162">
        <v>47.4</v>
      </c>
    </row>
    <row r="2163" spans="1:5" x14ac:dyDescent="0.2">
      <c r="A2163" s="1">
        <v>44167</v>
      </c>
      <c r="B2163">
        <v>48.25</v>
      </c>
      <c r="D2163" s="1">
        <v>44167</v>
      </c>
      <c r="E2163">
        <v>48.19</v>
      </c>
    </row>
    <row r="2164" spans="1:5" x14ac:dyDescent="0.2">
      <c r="A2164" s="1">
        <v>44168</v>
      </c>
      <c r="B2164">
        <v>48.71</v>
      </c>
      <c r="D2164" s="1">
        <v>44168</v>
      </c>
      <c r="E2164">
        <v>48.6</v>
      </c>
    </row>
    <row r="2165" spans="1:5" x14ac:dyDescent="0.2">
      <c r="A2165" s="1">
        <v>44169</v>
      </c>
      <c r="B2165">
        <v>49.25</v>
      </c>
      <c r="D2165" s="1">
        <v>44169</v>
      </c>
      <c r="E2165">
        <v>49.19</v>
      </c>
    </row>
    <row r="2166" spans="1:5" x14ac:dyDescent="0.2">
      <c r="A2166" s="1">
        <v>44170</v>
      </c>
      <c r="B2166">
        <v>49.25</v>
      </c>
      <c r="D2166" s="1">
        <v>44170</v>
      </c>
      <c r="E2166">
        <v>49.19</v>
      </c>
    </row>
    <row r="2167" spans="1:5" x14ac:dyDescent="0.2">
      <c r="A2167" s="1">
        <v>44171</v>
      </c>
      <c r="B2167">
        <v>49.25</v>
      </c>
      <c r="D2167" s="1">
        <v>44171</v>
      </c>
      <c r="E2167">
        <v>49.19</v>
      </c>
    </row>
    <row r="2168" spans="1:5" x14ac:dyDescent="0.2">
      <c r="A2168" s="1">
        <v>44172</v>
      </c>
      <c r="B2168">
        <v>48.79</v>
      </c>
      <c r="D2168" s="1">
        <v>44172</v>
      </c>
      <c r="E2168">
        <v>48.8</v>
      </c>
    </row>
    <row r="2169" spans="1:5" x14ac:dyDescent="0.2">
      <c r="A2169" s="1">
        <v>44173</v>
      </c>
      <c r="B2169">
        <v>48.84</v>
      </c>
      <c r="D2169" s="1">
        <v>44173</v>
      </c>
      <c r="E2169">
        <v>48.81</v>
      </c>
    </row>
    <row r="2170" spans="1:5" x14ac:dyDescent="0.2">
      <c r="A2170" s="1">
        <v>44174</v>
      </c>
      <c r="B2170">
        <v>48.86</v>
      </c>
      <c r="D2170" s="1">
        <v>44174</v>
      </c>
      <c r="E2170">
        <v>48.77</v>
      </c>
    </row>
    <row r="2171" spans="1:5" x14ac:dyDescent="0.2">
      <c r="A2171" s="1">
        <v>44175</v>
      </c>
      <c r="B2171">
        <v>50.25</v>
      </c>
      <c r="D2171" s="1">
        <v>44175</v>
      </c>
      <c r="E2171">
        <v>50.12</v>
      </c>
    </row>
    <row r="2172" spans="1:5" x14ac:dyDescent="0.2">
      <c r="A2172" s="1">
        <v>44176</v>
      </c>
      <c r="B2172">
        <v>49.97</v>
      </c>
      <c r="D2172" s="1">
        <v>44176</v>
      </c>
      <c r="E2172">
        <v>49.9</v>
      </c>
    </row>
    <row r="2173" spans="1:5" x14ac:dyDescent="0.2">
      <c r="A2173" s="1">
        <v>44177</v>
      </c>
      <c r="B2173">
        <v>49.97</v>
      </c>
      <c r="D2173" s="1">
        <v>44177</v>
      </c>
      <c r="E2173">
        <v>49.9</v>
      </c>
    </row>
    <row r="2174" spans="1:5" x14ac:dyDescent="0.2">
      <c r="A2174" s="1">
        <v>44178</v>
      </c>
      <c r="B2174">
        <v>49.97</v>
      </c>
      <c r="D2174" s="1">
        <v>44178</v>
      </c>
      <c r="E2174">
        <v>49.9</v>
      </c>
    </row>
    <row r="2175" spans="1:5" x14ac:dyDescent="0.2">
      <c r="A2175" s="1">
        <v>44179</v>
      </c>
      <c r="B2175">
        <v>50.29</v>
      </c>
      <c r="D2175" s="1">
        <v>44179</v>
      </c>
      <c r="E2175">
        <v>50.25</v>
      </c>
    </row>
    <row r="2176" spans="1:5" x14ac:dyDescent="0.2">
      <c r="A2176" s="1">
        <v>44180</v>
      </c>
      <c r="B2176">
        <v>50.76</v>
      </c>
      <c r="D2176" s="1">
        <v>44180</v>
      </c>
      <c r="E2176">
        <v>50.71</v>
      </c>
    </row>
    <row r="2177" spans="1:5" x14ac:dyDescent="0.2">
      <c r="A2177" s="1">
        <v>44181</v>
      </c>
      <c r="B2177">
        <v>51.08</v>
      </c>
      <c r="D2177" s="1">
        <v>44181</v>
      </c>
      <c r="E2177">
        <v>51.06</v>
      </c>
    </row>
    <row r="2178" spans="1:5" x14ac:dyDescent="0.2">
      <c r="A2178" s="1">
        <v>44182</v>
      </c>
      <c r="B2178">
        <v>51.5</v>
      </c>
      <c r="D2178" s="1">
        <v>44182</v>
      </c>
      <c r="E2178">
        <v>51.56</v>
      </c>
    </row>
    <row r="2179" spans="1:5" x14ac:dyDescent="0.2">
      <c r="A2179" s="1">
        <v>44183</v>
      </c>
      <c r="B2179">
        <v>52.26</v>
      </c>
      <c r="D2179" s="1">
        <v>44183</v>
      </c>
      <c r="E2179">
        <v>52.26</v>
      </c>
    </row>
    <row r="2180" spans="1:5" x14ac:dyDescent="0.2">
      <c r="A2180" s="1">
        <v>44184</v>
      </c>
      <c r="B2180">
        <v>52.26</v>
      </c>
      <c r="D2180" s="1">
        <v>44184</v>
      </c>
      <c r="E2180">
        <v>52.26</v>
      </c>
    </row>
    <row r="2181" spans="1:5" x14ac:dyDescent="0.2">
      <c r="A2181" s="1">
        <v>44185</v>
      </c>
      <c r="B2181">
        <v>52.26</v>
      </c>
      <c r="D2181" s="1">
        <v>44185</v>
      </c>
      <c r="E2181">
        <v>52.26</v>
      </c>
    </row>
    <row r="2182" spans="1:5" x14ac:dyDescent="0.2">
      <c r="A2182" s="1">
        <v>44186</v>
      </c>
      <c r="B2182">
        <v>50.91</v>
      </c>
      <c r="D2182" s="1">
        <v>44186</v>
      </c>
      <c r="E2182">
        <v>50.98</v>
      </c>
    </row>
    <row r="2183" spans="1:5" x14ac:dyDescent="0.2">
      <c r="A2183" s="1">
        <v>44187</v>
      </c>
      <c r="B2183">
        <v>50.08</v>
      </c>
      <c r="D2183" s="1">
        <v>44187</v>
      </c>
      <c r="E2183">
        <v>50.16</v>
      </c>
    </row>
    <row r="2184" spans="1:5" x14ac:dyDescent="0.2">
      <c r="A2184" s="1">
        <v>44188</v>
      </c>
      <c r="B2184">
        <v>51.2</v>
      </c>
      <c r="D2184" s="1">
        <v>44188</v>
      </c>
      <c r="E2184">
        <v>51.24</v>
      </c>
    </row>
    <row r="2185" spans="1:5" x14ac:dyDescent="0.2">
      <c r="A2185" s="1">
        <v>44189</v>
      </c>
      <c r="B2185">
        <v>51.29</v>
      </c>
      <c r="D2185" s="1">
        <v>44189</v>
      </c>
      <c r="E2185">
        <v>51.34</v>
      </c>
    </row>
    <row r="2186" spans="1:5" x14ac:dyDescent="0.2">
      <c r="A2186" s="1">
        <v>44190</v>
      </c>
      <c r="B2186">
        <v>51.29</v>
      </c>
      <c r="D2186" s="1">
        <v>44190</v>
      </c>
      <c r="E2186">
        <v>51.34</v>
      </c>
    </row>
    <row r="2187" spans="1:5" x14ac:dyDescent="0.2">
      <c r="A2187" s="1">
        <v>44191</v>
      </c>
      <c r="B2187">
        <v>51.29</v>
      </c>
      <c r="D2187" s="1">
        <v>44191</v>
      </c>
      <c r="E2187">
        <v>51.34</v>
      </c>
    </row>
    <row r="2188" spans="1:5" x14ac:dyDescent="0.2">
      <c r="A2188" s="1">
        <v>44192</v>
      </c>
      <c r="B2188">
        <v>51.29</v>
      </c>
      <c r="D2188" s="1">
        <v>44192</v>
      </c>
      <c r="E2188">
        <v>51.34</v>
      </c>
    </row>
    <row r="2189" spans="1:5" x14ac:dyDescent="0.2">
      <c r="A2189" s="1">
        <v>44193</v>
      </c>
      <c r="B2189">
        <v>50.86</v>
      </c>
      <c r="D2189" s="1">
        <v>44193</v>
      </c>
      <c r="E2189">
        <v>50.9</v>
      </c>
    </row>
    <row r="2190" spans="1:5" x14ac:dyDescent="0.2">
      <c r="A2190" s="1">
        <v>44194</v>
      </c>
      <c r="B2190">
        <v>51.09</v>
      </c>
      <c r="D2190" s="1">
        <v>44194</v>
      </c>
      <c r="E2190">
        <v>51.23</v>
      </c>
    </row>
    <row r="2191" spans="1:5" x14ac:dyDescent="0.2">
      <c r="A2191" s="1">
        <v>44195</v>
      </c>
      <c r="B2191">
        <v>51.34</v>
      </c>
      <c r="D2191" s="1">
        <v>44195</v>
      </c>
      <c r="E2191">
        <v>51.63</v>
      </c>
    </row>
    <row r="2192" spans="1:5" x14ac:dyDescent="0.2">
      <c r="A2192" s="1">
        <v>44196</v>
      </c>
      <c r="B2192">
        <v>51.8</v>
      </c>
      <c r="D2192" s="1">
        <v>44196</v>
      </c>
      <c r="E2192">
        <v>51.82</v>
      </c>
    </row>
    <row r="2193" spans="1:5" x14ac:dyDescent="0.2">
      <c r="A2193" s="1">
        <v>44197</v>
      </c>
      <c r="B2193">
        <v>51.8</v>
      </c>
      <c r="D2193" s="1">
        <v>44197</v>
      </c>
      <c r="E2193">
        <v>51.82</v>
      </c>
    </row>
    <row r="2194" spans="1:5" x14ac:dyDescent="0.2">
      <c r="A2194" s="1">
        <v>44198</v>
      </c>
      <c r="B2194">
        <v>51.8</v>
      </c>
      <c r="D2194" s="1">
        <v>44198</v>
      </c>
      <c r="E2194">
        <v>51.82</v>
      </c>
    </row>
    <row r="2195" spans="1:5" x14ac:dyDescent="0.2">
      <c r="A2195" s="1">
        <v>44199</v>
      </c>
      <c r="B2195">
        <v>51.8</v>
      </c>
      <c r="D2195" s="1">
        <v>44199</v>
      </c>
      <c r="E2195">
        <v>51.82</v>
      </c>
    </row>
    <row r="2196" spans="1:5" x14ac:dyDescent="0.2">
      <c r="A2196" s="1">
        <v>44200</v>
      </c>
      <c r="B2196">
        <v>51.09</v>
      </c>
      <c r="D2196" s="1">
        <v>44200</v>
      </c>
      <c r="E2196">
        <v>51.16</v>
      </c>
    </row>
    <row r="2197" spans="1:5" x14ac:dyDescent="0.2">
      <c r="A2197" s="1">
        <v>44201</v>
      </c>
      <c r="B2197">
        <v>53.6</v>
      </c>
      <c r="D2197" s="1">
        <v>44201</v>
      </c>
      <c r="E2197">
        <v>53.54</v>
      </c>
    </row>
    <row r="2198" spans="1:5" x14ac:dyDescent="0.2">
      <c r="A2198" s="1">
        <v>44202</v>
      </c>
      <c r="B2198">
        <v>54.3</v>
      </c>
      <c r="D2198" s="1">
        <v>44202</v>
      </c>
      <c r="E2198">
        <v>54.18</v>
      </c>
    </row>
    <row r="2199" spans="1:5" x14ac:dyDescent="0.2">
      <c r="A2199" s="1">
        <v>44203</v>
      </c>
      <c r="B2199">
        <v>54.38</v>
      </c>
      <c r="D2199" s="1">
        <v>44203</v>
      </c>
      <c r="E2199">
        <v>54.3</v>
      </c>
    </row>
    <row r="2200" spans="1:5" x14ac:dyDescent="0.2">
      <c r="A2200" s="1">
        <v>44204</v>
      </c>
      <c r="B2200">
        <v>55.99</v>
      </c>
      <c r="D2200" s="1">
        <v>44204</v>
      </c>
      <c r="E2200">
        <v>55.83</v>
      </c>
    </row>
    <row r="2201" spans="1:5" x14ac:dyDescent="0.2">
      <c r="A2201" s="1">
        <v>44205</v>
      </c>
      <c r="B2201">
        <v>55.99</v>
      </c>
      <c r="D2201" s="1">
        <v>44205</v>
      </c>
      <c r="E2201">
        <v>55.83</v>
      </c>
    </row>
    <row r="2202" spans="1:5" x14ac:dyDescent="0.2">
      <c r="A2202" s="1">
        <v>44206</v>
      </c>
      <c r="B2202">
        <v>55.99</v>
      </c>
      <c r="D2202" s="1">
        <v>44206</v>
      </c>
      <c r="E2202">
        <v>55.83</v>
      </c>
    </row>
    <row r="2203" spans="1:5" x14ac:dyDescent="0.2">
      <c r="A2203" s="1">
        <v>44207</v>
      </c>
      <c r="B2203">
        <v>55.66</v>
      </c>
      <c r="D2203" s="1">
        <v>44207</v>
      </c>
      <c r="E2203">
        <v>55.59</v>
      </c>
    </row>
    <row r="2204" spans="1:5" x14ac:dyDescent="0.2">
      <c r="A2204" s="1">
        <v>44208</v>
      </c>
      <c r="B2204">
        <v>56.58</v>
      </c>
      <c r="D2204" s="1">
        <v>44208</v>
      </c>
      <c r="E2204">
        <v>56.49</v>
      </c>
    </row>
    <row r="2205" spans="1:5" x14ac:dyDescent="0.2">
      <c r="A2205" s="1">
        <v>44209</v>
      </c>
      <c r="B2205">
        <v>56.06</v>
      </c>
      <c r="D2205" s="1">
        <v>44209</v>
      </c>
      <c r="E2205">
        <v>56.04</v>
      </c>
    </row>
    <row r="2206" spans="1:5" x14ac:dyDescent="0.2">
      <c r="A2206" s="1">
        <v>44210</v>
      </c>
      <c r="B2206">
        <v>56.42</v>
      </c>
      <c r="D2206" s="1">
        <v>44210</v>
      </c>
      <c r="E2206">
        <v>56.39</v>
      </c>
    </row>
    <row r="2207" spans="1:5" x14ac:dyDescent="0.2">
      <c r="A2207" s="1">
        <v>44211</v>
      </c>
      <c r="B2207">
        <v>55.1</v>
      </c>
      <c r="D2207" s="1">
        <v>44211</v>
      </c>
      <c r="E2207">
        <v>55.13</v>
      </c>
    </row>
    <row r="2208" spans="1:5" x14ac:dyDescent="0.2">
      <c r="A2208" s="1">
        <v>44212</v>
      </c>
      <c r="B2208">
        <v>55.1</v>
      </c>
      <c r="D2208" s="1">
        <v>44212</v>
      </c>
      <c r="E2208">
        <v>55.13</v>
      </c>
    </row>
    <row r="2209" spans="1:5" x14ac:dyDescent="0.2">
      <c r="A2209" s="1">
        <v>44213</v>
      </c>
      <c r="B2209">
        <v>55.1</v>
      </c>
      <c r="D2209" s="1">
        <v>44213</v>
      </c>
      <c r="E2209">
        <v>55.13</v>
      </c>
    </row>
    <row r="2210" spans="1:5" x14ac:dyDescent="0.2">
      <c r="A2210" s="1">
        <v>44214</v>
      </c>
      <c r="B2210">
        <v>54.75</v>
      </c>
      <c r="D2210" s="1">
        <v>44214</v>
      </c>
      <c r="E2210">
        <v>54.75</v>
      </c>
    </row>
    <row r="2211" spans="1:5" x14ac:dyDescent="0.2">
      <c r="A2211" s="1">
        <v>44215</v>
      </c>
      <c r="B2211">
        <v>55.9</v>
      </c>
      <c r="D2211" s="1">
        <v>44215</v>
      </c>
      <c r="E2211">
        <v>55.84</v>
      </c>
    </row>
    <row r="2212" spans="1:5" x14ac:dyDescent="0.2">
      <c r="A2212" s="1">
        <v>44216</v>
      </c>
      <c r="B2212">
        <v>56.08</v>
      </c>
      <c r="D2212" s="1">
        <v>44216</v>
      </c>
      <c r="E2212">
        <v>55.97</v>
      </c>
    </row>
    <row r="2213" spans="1:5" x14ac:dyDescent="0.2">
      <c r="A2213" s="1">
        <v>44217</v>
      </c>
      <c r="B2213">
        <v>56.1</v>
      </c>
      <c r="D2213" s="1">
        <v>44217</v>
      </c>
      <c r="E2213">
        <v>55.98</v>
      </c>
    </row>
    <row r="2214" spans="1:5" x14ac:dyDescent="0.2">
      <c r="A2214" s="1">
        <v>44218</v>
      </c>
      <c r="B2214">
        <v>55.41</v>
      </c>
      <c r="D2214" s="1">
        <v>44218</v>
      </c>
      <c r="E2214">
        <v>55.25</v>
      </c>
    </row>
    <row r="2215" spans="1:5" x14ac:dyDescent="0.2">
      <c r="A2215" s="1">
        <v>44219</v>
      </c>
      <c r="B2215">
        <v>55.41</v>
      </c>
      <c r="D2215" s="1">
        <v>44219</v>
      </c>
      <c r="E2215">
        <v>55.25</v>
      </c>
    </row>
    <row r="2216" spans="1:5" x14ac:dyDescent="0.2">
      <c r="A2216" s="1">
        <v>44220</v>
      </c>
      <c r="B2216">
        <v>55.41</v>
      </c>
      <c r="D2216" s="1">
        <v>44220</v>
      </c>
      <c r="E2216">
        <v>55.25</v>
      </c>
    </row>
    <row r="2217" spans="1:5" x14ac:dyDescent="0.2">
      <c r="A2217" s="1">
        <v>44221</v>
      </c>
      <c r="B2217">
        <v>55.88</v>
      </c>
      <c r="D2217" s="1">
        <v>44221</v>
      </c>
      <c r="E2217">
        <v>55.68</v>
      </c>
    </row>
    <row r="2218" spans="1:5" x14ac:dyDescent="0.2">
      <c r="A2218" s="1">
        <v>44222</v>
      </c>
      <c r="B2218">
        <v>55.91</v>
      </c>
      <c r="D2218" s="1">
        <v>44222</v>
      </c>
      <c r="E2218">
        <v>55.64</v>
      </c>
    </row>
    <row r="2219" spans="1:5" x14ac:dyDescent="0.2">
      <c r="A2219" s="1">
        <v>44223</v>
      </c>
      <c r="B2219">
        <v>55.81</v>
      </c>
      <c r="D2219" s="1">
        <v>44223</v>
      </c>
      <c r="E2219">
        <v>55.53</v>
      </c>
    </row>
    <row r="2220" spans="1:5" x14ac:dyDescent="0.2">
      <c r="A2220" s="1">
        <v>44224</v>
      </c>
      <c r="B2220">
        <v>55.53</v>
      </c>
      <c r="D2220" s="1">
        <v>44224</v>
      </c>
      <c r="E2220">
        <v>55.1</v>
      </c>
    </row>
    <row r="2221" spans="1:5" x14ac:dyDescent="0.2">
      <c r="A2221" s="1">
        <v>44225</v>
      </c>
      <c r="B2221">
        <v>55.88</v>
      </c>
      <c r="D2221" s="1">
        <v>44225</v>
      </c>
      <c r="E2221">
        <v>55.04</v>
      </c>
    </row>
    <row r="2222" spans="1:5" x14ac:dyDescent="0.2">
      <c r="A2222" s="1">
        <v>44226</v>
      </c>
      <c r="B2222">
        <v>55.88</v>
      </c>
      <c r="D2222" s="1">
        <v>44226</v>
      </c>
      <c r="E2222">
        <v>55.04</v>
      </c>
    </row>
    <row r="2223" spans="1:5" x14ac:dyDescent="0.2">
      <c r="A2223" s="1">
        <v>44227</v>
      </c>
      <c r="B2223">
        <v>55.88</v>
      </c>
      <c r="D2223" s="1">
        <v>44227</v>
      </c>
      <c r="E2223">
        <v>55.04</v>
      </c>
    </row>
    <row r="2224" spans="1:5" x14ac:dyDescent="0.2">
      <c r="A2224" s="1">
        <v>44228</v>
      </c>
      <c r="B2224">
        <v>56.35</v>
      </c>
      <c r="D2224" s="1">
        <v>44228</v>
      </c>
      <c r="E2224">
        <v>56.1</v>
      </c>
    </row>
    <row r="2225" spans="1:5" x14ac:dyDescent="0.2">
      <c r="A2225" s="1">
        <v>44229</v>
      </c>
      <c r="B2225">
        <v>57.46</v>
      </c>
      <c r="D2225" s="1">
        <v>44229</v>
      </c>
      <c r="E2225">
        <v>57.2</v>
      </c>
    </row>
    <row r="2226" spans="1:5" x14ac:dyDescent="0.2">
      <c r="A2226" s="1">
        <v>44230</v>
      </c>
      <c r="B2226">
        <v>58.46</v>
      </c>
      <c r="D2226" s="1">
        <v>44230</v>
      </c>
      <c r="E2226">
        <v>58.17</v>
      </c>
    </row>
    <row r="2227" spans="1:5" x14ac:dyDescent="0.2">
      <c r="A2227" s="1">
        <v>44231</v>
      </c>
      <c r="B2227">
        <v>58.84</v>
      </c>
      <c r="D2227" s="1">
        <v>44231</v>
      </c>
      <c r="E2227">
        <v>58.57</v>
      </c>
    </row>
    <row r="2228" spans="1:5" x14ac:dyDescent="0.2">
      <c r="A2228" s="1">
        <v>44232</v>
      </c>
      <c r="B2228">
        <v>59.34</v>
      </c>
      <c r="D2228" s="1">
        <v>44232</v>
      </c>
      <c r="E2228">
        <v>59.08</v>
      </c>
    </row>
    <row r="2229" spans="1:5" x14ac:dyDescent="0.2">
      <c r="A2229" s="1">
        <v>44233</v>
      </c>
      <c r="B2229">
        <v>59.34</v>
      </c>
      <c r="D2229" s="1">
        <v>44233</v>
      </c>
      <c r="E2229">
        <v>59.08</v>
      </c>
    </row>
    <row r="2230" spans="1:5" x14ac:dyDescent="0.2">
      <c r="A2230" s="1">
        <v>44234</v>
      </c>
      <c r="B2230">
        <v>59.34</v>
      </c>
      <c r="D2230" s="1">
        <v>44234</v>
      </c>
      <c r="E2230">
        <v>59.08</v>
      </c>
    </row>
    <row r="2231" spans="1:5" x14ac:dyDescent="0.2">
      <c r="A2231" s="1">
        <v>44235</v>
      </c>
      <c r="B2231">
        <v>60.56</v>
      </c>
      <c r="D2231" s="1">
        <v>44235</v>
      </c>
      <c r="E2231">
        <v>60.27</v>
      </c>
    </row>
    <row r="2232" spans="1:5" x14ac:dyDescent="0.2">
      <c r="A2232" s="1">
        <v>44236</v>
      </c>
      <c r="B2232">
        <v>61.09</v>
      </c>
      <c r="D2232" s="1">
        <v>44236</v>
      </c>
      <c r="E2232">
        <v>60.71</v>
      </c>
    </row>
    <row r="2233" spans="1:5" x14ac:dyDescent="0.2">
      <c r="A2233" s="1">
        <v>44237</v>
      </c>
      <c r="B2233">
        <v>61.47</v>
      </c>
      <c r="D2233" s="1">
        <v>44237</v>
      </c>
      <c r="E2233">
        <v>61.07</v>
      </c>
    </row>
    <row r="2234" spans="1:5" x14ac:dyDescent="0.2">
      <c r="A2234" s="1">
        <v>44238</v>
      </c>
      <c r="B2234">
        <v>61.14</v>
      </c>
      <c r="D2234" s="1">
        <v>44238</v>
      </c>
      <c r="E2234">
        <v>60.71</v>
      </c>
    </row>
    <row r="2235" spans="1:5" x14ac:dyDescent="0.2">
      <c r="A2235" s="1">
        <v>44239</v>
      </c>
      <c r="B2235">
        <v>62.43</v>
      </c>
      <c r="D2235" s="1">
        <v>44239</v>
      </c>
      <c r="E2235">
        <v>61.88</v>
      </c>
    </row>
    <row r="2236" spans="1:5" x14ac:dyDescent="0.2">
      <c r="A2236" s="1">
        <v>44240</v>
      </c>
      <c r="B2236">
        <v>62.43</v>
      </c>
      <c r="D2236" s="1">
        <v>44240</v>
      </c>
      <c r="E2236">
        <v>61.88</v>
      </c>
    </row>
    <row r="2237" spans="1:5" x14ac:dyDescent="0.2">
      <c r="A2237" s="1">
        <v>44241</v>
      </c>
      <c r="B2237">
        <v>62.43</v>
      </c>
      <c r="D2237" s="1">
        <v>44241</v>
      </c>
      <c r="E2237">
        <v>61.88</v>
      </c>
    </row>
    <row r="2238" spans="1:5" x14ac:dyDescent="0.2">
      <c r="A2238" s="1">
        <v>44242</v>
      </c>
      <c r="B2238">
        <v>63.3</v>
      </c>
      <c r="D2238" s="1">
        <v>44242</v>
      </c>
      <c r="E2238">
        <v>62.72</v>
      </c>
    </row>
    <row r="2239" spans="1:5" x14ac:dyDescent="0.2">
      <c r="A2239" s="1">
        <v>44243</v>
      </c>
      <c r="B2239">
        <v>63.35</v>
      </c>
      <c r="D2239" s="1">
        <v>44243</v>
      </c>
      <c r="E2239">
        <v>62.76</v>
      </c>
    </row>
    <row r="2240" spans="1:5" x14ac:dyDescent="0.2">
      <c r="A2240" s="1">
        <v>44244</v>
      </c>
      <c r="B2240">
        <v>64.34</v>
      </c>
      <c r="D2240" s="1">
        <v>44244</v>
      </c>
      <c r="E2240">
        <v>63.6</v>
      </c>
    </row>
    <row r="2241" spans="1:5" x14ac:dyDescent="0.2">
      <c r="A2241" s="1">
        <v>44245</v>
      </c>
      <c r="B2241">
        <v>63.93</v>
      </c>
      <c r="D2241" s="1">
        <v>44245</v>
      </c>
      <c r="E2241">
        <v>63.15</v>
      </c>
    </row>
    <row r="2242" spans="1:5" x14ac:dyDescent="0.2">
      <c r="A2242" s="1">
        <v>44246</v>
      </c>
      <c r="B2242">
        <v>62.91</v>
      </c>
      <c r="D2242" s="1">
        <v>44246</v>
      </c>
      <c r="E2242">
        <v>62.14</v>
      </c>
    </row>
    <row r="2243" spans="1:5" x14ac:dyDescent="0.2">
      <c r="A2243" s="1">
        <v>44247</v>
      </c>
      <c r="B2243">
        <v>62.91</v>
      </c>
      <c r="D2243" s="1">
        <v>44247</v>
      </c>
      <c r="E2243">
        <v>62.14</v>
      </c>
    </row>
    <row r="2244" spans="1:5" x14ac:dyDescent="0.2">
      <c r="A2244" s="1">
        <v>44248</v>
      </c>
      <c r="B2244">
        <v>62.91</v>
      </c>
      <c r="D2244" s="1">
        <v>44248</v>
      </c>
      <c r="E2244">
        <v>62.14</v>
      </c>
    </row>
    <row r="2245" spans="1:5" x14ac:dyDescent="0.2">
      <c r="A2245" s="1">
        <v>44249</v>
      </c>
      <c r="B2245">
        <v>65.239999999999995</v>
      </c>
      <c r="D2245" s="1">
        <v>44249</v>
      </c>
      <c r="E2245">
        <v>64.36</v>
      </c>
    </row>
    <row r="2246" spans="1:5" x14ac:dyDescent="0.2">
      <c r="A2246" s="1">
        <v>44250</v>
      </c>
      <c r="B2246">
        <v>65.37</v>
      </c>
      <c r="D2246" s="1">
        <v>44250</v>
      </c>
      <c r="E2246">
        <v>64.48</v>
      </c>
    </row>
    <row r="2247" spans="1:5" x14ac:dyDescent="0.2">
      <c r="A2247" s="1">
        <v>44251</v>
      </c>
      <c r="B2247">
        <v>67.040000000000006</v>
      </c>
      <c r="D2247" s="1">
        <v>44251</v>
      </c>
      <c r="E2247">
        <v>66.180000000000007</v>
      </c>
    </row>
    <row r="2248" spans="1:5" x14ac:dyDescent="0.2">
      <c r="A2248" s="1">
        <v>44252</v>
      </c>
      <c r="B2248">
        <v>66.88</v>
      </c>
      <c r="D2248" s="1">
        <v>44252</v>
      </c>
      <c r="E2248">
        <v>66.11</v>
      </c>
    </row>
    <row r="2249" spans="1:5" x14ac:dyDescent="0.2">
      <c r="A2249" s="1">
        <v>44253</v>
      </c>
      <c r="B2249">
        <v>66.13</v>
      </c>
      <c r="D2249" s="1">
        <v>44253</v>
      </c>
      <c r="E2249">
        <v>64.42</v>
      </c>
    </row>
    <row r="2250" spans="1:5" x14ac:dyDescent="0.2">
      <c r="A2250" s="1">
        <v>44254</v>
      </c>
      <c r="B2250">
        <v>66.13</v>
      </c>
      <c r="D2250" s="1">
        <v>44254</v>
      </c>
      <c r="E2250">
        <v>64.42</v>
      </c>
    </row>
    <row r="2251" spans="1:5" x14ac:dyDescent="0.2">
      <c r="A2251" s="1">
        <v>44255</v>
      </c>
      <c r="B2251">
        <v>66.13</v>
      </c>
      <c r="D2251" s="1">
        <v>44255</v>
      </c>
      <c r="E2251">
        <v>64.42</v>
      </c>
    </row>
    <row r="2252" spans="1:5" x14ac:dyDescent="0.2">
      <c r="A2252" s="1">
        <v>44256</v>
      </c>
      <c r="B2252">
        <v>63.69</v>
      </c>
      <c r="D2252" s="1">
        <v>44256</v>
      </c>
      <c r="E2252">
        <v>63.02</v>
      </c>
    </row>
    <row r="2253" spans="1:5" x14ac:dyDescent="0.2">
      <c r="A2253" s="1">
        <v>44257</v>
      </c>
      <c r="B2253">
        <v>62.7</v>
      </c>
      <c r="D2253" s="1">
        <v>44257</v>
      </c>
      <c r="E2253">
        <v>62.18</v>
      </c>
    </row>
    <row r="2254" spans="1:5" x14ac:dyDescent="0.2">
      <c r="A2254" s="1">
        <v>44258</v>
      </c>
      <c r="B2254">
        <v>64.069999999999993</v>
      </c>
      <c r="D2254" s="1">
        <v>44258</v>
      </c>
      <c r="E2254">
        <v>63.57</v>
      </c>
    </row>
    <row r="2255" spans="1:5" x14ac:dyDescent="0.2">
      <c r="A2255" s="1">
        <v>44259</v>
      </c>
      <c r="B2255">
        <v>66.739999999999995</v>
      </c>
      <c r="D2255" s="1">
        <v>44259</v>
      </c>
      <c r="E2255">
        <v>66.2</v>
      </c>
    </row>
    <row r="2256" spans="1:5" x14ac:dyDescent="0.2">
      <c r="A2256" s="1">
        <v>44260</v>
      </c>
      <c r="B2256">
        <v>69.36</v>
      </c>
      <c r="D2256" s="1">
        <v>44260</v>
      </c>
      <c r="E2256">
        <v>68.680000000000007</v>
      </c>
    </row>
    <row r="2257" spans="1:5" x14ac:dyDescent="0.2">
      <c r="A2257" s="1">
        <v>44261</v>
      </c>
      <c r="B2257">
        <v>69.36</v>
      </c>
      <c r="D2257" s="1">
        <v>44261</v>
      </c>
      <c r="E2257">
        <v>68.680000000000007</v>
      </c>
    </row>
    <row r="2258" spans="1:5" x14ac:dyDescent="0.2">
      <c r="A2258" s="1">
        <v>44262</v>
      </c>
      <c r="B2258">
        <v>69.36</v>
      </c>
      <c r="D2258" s="1">
        <v>44262</v>
      </c>
      <c r="E2258">
        <v>68.680000000000007</v>
      </c>
    </row>
    <row r="2259" spans="1:5" x14ac:dyDescent="0.2">
      <c r="A2259" s="1">
        <v>44263</v>
      </c>
      <c r="B2259">
        <v>68.239999999999995</v>
      </c>
      <c r="D2259" s="1">
        <v>44263</v>
      </c>
      <c r="E2259">
        <v>67.7</v>
      </c>
    </row>
    <row r="2260" spans="1:5" x14ac:dyDescent="0.2">
      <c r="A2260" s="1">
        <v>44264</v>
      </c>
      <c r="B2260">
        <v>67.52</v>
      </c>
      <c r="D2260" s="1">
        <v>44264</v>
      </c>
      <c r="E2260">
        <v>67.05</v>
      </c>
    </row>
    <row r="2261" spans="1:5" x14ac:dyDescent="0.2">
      <c r="A2261" s="1">
        <v>44265</v>
      </c>
      <c r="B2261">
        <v>67.900000000000006</v>
      </c>
      <c r="D2261" s="1">
        <v>44265</v>
      </c>
      <c r="E2261">
        <v>67.38</v>
      </c>
    </row>
    <row r="2262" spans="1:5" x14ac:dyDescent="0.2">
      <c r="A2262" s="1">
        <v>44266</v>
      </c>
      <c r="B2262">
        <v>69.63</v>
      </c>
      <c r="D2262" s="1">
        <v>44266</v>
      </c>
      <c r="E2262">
        <v>69</v>
      </c>
    </row>
    <row r="2263" spans="1:5" x14ac:dyDescent="0.2">
      <c r="A2263" s="1">
        <v>44267</v>
      </c>
      <c r="B2263">
        <v>69.22</v>
      </c>
      <c r="D2263" s="1">
        <v>44267</v>
      </c>
      <c r="E2263">
        <v>68.680000000000007</v>
      </c>
    </row>
    <row r="2264" spans="1:5" x14ac:dyDescent="0.2">
      <c r="A2264" s="1">
        <v>44268</v>
      </c>
      <c r="B2264">
        <v>69.22</v>
      </c>
      <c r="D2264" s="1">
        <v>44268</v>
      </c>
      <c r="E2264">
        <v>68.680000000000007</v>
      </c>
    </row>
    <row r="2265" spans="1:5" x14ac:dyDescent="0.2">
      <c r="A2265" s="1">
        <v>44269</v>
      </c>
      <c r="B2265">
        <v>69.22</v>
      </c>
      <c r="D2265" s="1">
        <v>44269</v>
      </c>
      <c r="E2265">
        <v>68.680000000000007</v>
      </c>
    </row>
    <row r="2266" spans="1:5" x14ac:dyDescent="0.2">
      <c r="A2266" s="1">
        <v>44270</v>
      </c>
      <c r="B2266">
        <v>68.88</v>
      </c>
      <c r="D2266" s="1">
        <v>44270</v>
      </c>
      <c r="E2266">
        <v>68.33</v>
      </c>
    </row>
    <row r="2267" spans="1:5" x14ac:dyDescent="0.2">
      <c r="A2267" s="1">
        <v>44271</v>
      </c>
      <c r="B2267">
        <v>68.39</v>
      </c>
      <c r="D2267" s="1">
        <v>44271</v>
      </c>
      <c r="E2267">
        <v>67.87</v>
      </c>
    </row>
    <row r="2268" spans="1:5" x14ac:dyDescent="0.2">
      <c r="A2268" s="1">
        <v>44272</v>
      </c>
      <c r="B2268">
        <v>68</v>
      </c>
      <c r="D2268" s="1">
        <v>44272</v>
      </c>
      <c r="E2268">
        <v>67.569999999999993</v>
      </c>
    </row>
    <row r="2269" spans="1:5" x14ac:dyDescent="0.2">
      <c r="A2269" s="1">
        <v>44273</v>
      </c>
      <c r="B2269">
        <v>63.28</v>
      </c>
      <c r="D2269" s="1">
        <v>44273</v>
      </c>
      <c r="E2269">
        <v>63.03</v>
      </c>
    </row>
    <row r="2270" spans="1:5" x14ac:dyDescent="0.2">
      <c r="A2270" s="1">
        <v>44274</v>
      </c>
      <c r="B2270">
        <v>64.53</v>
      </c>
      <c r="D2270" s="1">
        <v>44274</v>
      </c>
      <c r="E2270">
        <v>64.349999999999994</v>
      </c>
    </row>
    <row r="2271" spans="1:5" x14ac:dyDescent="0.2">
      <c r="A2271" s="1">
        <v>44275</v>
      </c>
      <c r="B2271">
        <v>64.53</v>
      </c>
      <c r="D2271" s="1">
        <v>44275</v>
      </c>
      <c r="E2271">
        <v>64.349999999999994</v>
      </c>
    </row>
    <row r="2272" spans="1:5" x14ac:dyDescent="0.2">
      <c r="A2272" s="1">
        <v>44276</v>
      </c>
      <c r="B2272">
        <v>64.53</v>
      </c>
      <c r="D2272" s="1">
        <v>44276</v>
      </c>
      <c r="E2272">
        <v>64.349999999999994</v>
      </c>
    </row>
    <row r="2273" spans="1:5" x14ac:dyDescent="0.2">
      <c r="A2273" s="1">
        <v>44277</v>
      </c>
      <c r="B2273">
        <v>64.62</v>
      </c>
      <c r="D2273" s="1">
        <v>44277</v>
      </c>
      <c r="E2273">
        <v>64.52</v>
      </c>
    </row>
    <row r="2274" spans="1:5" x14ac:dyDescent="0.2">
      <c r="A2274" s="1">
        <v>44278</v>
      </c>
      <c r="B2274">
        <v>60.79</v>
      </c>
      <c r="D2274" s="1">
        <v>44278</v>
      </c>
      <c r="E2274">
        <v>60.86</v>
      </c>
    </row>
    <row r="2275" spans="1:5" x14ac:dyDescent="0.2">
      <c r="A2275" s="1">
        <v>44279</v>
      </c>
      <c r="B2275">
        <v>64.41</v>
      </c>
      <c r="D2275" s="1">
        <v>44279</v>
      </c>
      <c r="E2275">
        <v>64.25</v>
      </c>
    </row>
    <row r="2276" spans="1:5" x14ac:dyDescent="0.2">
      <c r="A2276" s="1">
        <v>44280</v>
      </c>
      <c r="B2276">
        <v>61.95</v>
      </c>
      <c r="D2276" s="1">
        <v>44280</v>
      </c>
      <c r="E2276">
        <v>61.8</v>
      </c>
    </row>
    <row r="2277" spans="1:5" x14ac:dyDescent="0.2">
      <c r="A2277" s="1">
        <v>44281</v>
      </c>
      <c r="B2277">
        <v>64.569999999999993</v>
      </c>
      <c r="D2277" s="1">
        <v>44281</v>
      </c>
      <c r="E2277">
        <v>64.430000000000007</v>
      </c>
    </row>
    <row r="2278" spans="1:5" x14ac:dyDescent="0.2">
      <c r="A2278" s="1">
        <v>44282</v>
      </c>
      <c r="B2278">
        <v>64.569999999999993</v>
      </c>
      <c r="D2278" s="1">
        <v>44282</v>
      </c>
      <c r="E2278">
        <v>64.430000000000007</v>
      </c>
    </row>
    <row r="2279" spans="1:5" x14ac:dyDescent="0.2">
      <c r="A2279" s="1">
        <v>44283</v>
      </c>
      <c r="B2279">
        <v>64.569999999999993</v>
      </c>
      <c r="D2279" s="1">
        <v>44283</v>
      </c>
      <c r="E2279">
        <v>64.430000000000007</v>
      </c>
    </row>
    <row r="2280" spans="1:5" x14ac:dyDescent="0.2">
      <c r="A2280" s="1">
        <v>44284</v>
      </c>
      <c r="B2280">
        <v>64.98</v>
      </c>
      <c r="D2280" s="1">
        <v>44284</v>
      </c>
      <c r="E2280">
        <v>64.92</v>
      </c>
    </row>
    <row r="2281" spans="1:5" x14ac:dyDescent="0.2">
      <c r="A2281" s="1">
        <v>44285</v>
      </c>
      <c r="B2281">
        <v>64.14</v>
      </c>
      <c r="D2281" s="1">
        <v>44285</v>
      </c>
      <c r="E2281">
        <v>64.17</v>
      </c>
    </row>
    <row r="2282" spans="1:5" x14ac:dyDescent="0.2">
      <c r="A2282" s="1">
        <v>44286</v>
      </c>
      <c r="B2282">
        <v>63.54</v>
      </c>
      <c r="D2282" s="1">
        <v>44286</v>
      </c>
      <c r="E2282">
        <v>62.74</v>
      </c>
    </row>
    <row r="2283" spans="1:5" x14ac:dyDescent="0.2">
      <c r="A2283" s="1">
        <v>44287</v>
      </c>
      <c r="B2283">
        <v>64.86</v>
      </c>
      <c r="D2283" s="1">
        <v>44287</v>
      </c>
      <c r="E2283">
        <v>64.459999999999994</v>
      </c>
    </row>
    <row r="2284" spans="1:5" x14ac:dyDescent="0.2">
      <c r="A2284" s="1">
        <v>44288</v>
      </c>
      <c r="B2284">
        <v>64.86</v>
      </c>
      <c r="D2284" s="1">
        <v>44288</v>
      </c>
      <c r="E2284">
        <v>64.459999999999994</v>
      </c>
    </row>
    <row r="2285" spans="1:5" x14ac:dyDescent="0.2">
      <c r="A2285" s="1">
        <v>44289</v>
      </c>
      <c r="B2285">
        <v>64.86</v>
      </c>
      <c r="D2285" s="1">
        <v>44289</v>
      </c>
      <c r="E2285">
        <v>64.459999999999994</v>
      </c>
    </row>
    <row r="2286" spans="1:5" x14ac:dyDescent="0.2">
      <c r="A2286" s="1">
        <v>44290</v>
      </c>
      <c r="B2286">
        <v>64.86</v>
      </c>
      <c r="D2286" s="1">
        <v>44290</v>
      </c>
      <c r="E2286">
        <v>64.459999999999994</v>
      </c>
    </row>
    <row r="2287" spans="1:5" x14ac:dyDescent="0.2">
      <c r="A2287" s="1">
        <v>44291</v>
      </c>
      <c r="B2287">
        <v>62.15</v>
      </c>
      <c r="D2287" s="1">
        <v>44291</v>
      </c>
      <c r="E2287">
        <v>61.83</v>
      </c>
    </row>
    <row r="2288" spans="1:5" x14ac:dyDescent="0.2">
      <c r="A2288" s="1">
        <v>44292</v>
      </c>
      <c r="B2288">
        <v>62.74</v>
      </c>
      <c r="D2288" s="1">
        <v>44292</v>
      </c>
      <c r="E2288">
        <v>62.43</v>
      </c>
    </row>
    <row r="2289" spans="1:5" x14ac:dyDescent="0.2">
      <c r="A2289" s="1">
        <v>44293</v>
      </c>
      <c r="B2289">
        <v>63.16</v>
      </c>
      <c r="D2289" s="1">
        <v>44293</v>
      </c>
      <c r="E2289">
        <v>62.81</v>
      </c>
    </row>
    <row r="2290" spans="1:5" x14ac:dyDescent="0.2">
      <c r="A2290" s="1">
        <v>44294</v>
      </c>
      <c r="B2290">
        <v>63.2</v>
      </c>
      <c r="D2290" s="1">
        <v>44294</v>
      </c>
      <c r="E2290">
        <v>62.71</v>
      </c>
    </row>
    <row r="2291" spans="1:5" x14ac:dyDescent="0.2">
      <c r="A2291" s="1">
        <v>44295</v>
      </c>
      <c r="B2291">
        <v>62.95</v>
      </c>
      <c r="D2291" s="1">
        <v>44295</v>
      </c>
      <c r="E2291">
        <v>62.53</v>
      </c>
    </row>
    <row r="2292" spans="1:5" x14ac:dyDescent="0.2">
      <c r="A2292" s="1">
        <v>44296</v>
      </c>
      <c r="B2292">
        <v>62.95</v>
      </c>
      <c r="D2292" s="1">
        <v>44296</v>
      </c>
      <c r="E2292">
        <v>62.53</v>
      </c>
    </row>
    <row r="2293" spans="1:5" x14ac:dyDescent="0.2">
      <c r="A2293" s="1">
        <v>44297</v>
      </c>
      <c r="B2293">
        <v>62.95</v>
      </c>
      <c r="D2293" s="1">
        <v>44297</v>
      </c>
      <c r="E2293">
        <v>62.53</v>
      </c>
    </row>
    <row r="2294" spans="1:5" x14ac:dyDescent="0.2">
      <c r="A2294" s="1">
        <v>44298</v>
      </c>
      <c r="B2294">
        <v>63.28</v>
      </c>
      <c r="D2294" s="1">
        <v>44298</v>
      </c>
      <c r="E2294">
        <v>62.86</v>
      </c>
    </row>
    <row r="2295" spans="1:5" x14ac:dyDescent="0.2">
      <c r="A2295" s="1">
        <v>44299</v>
      </c>
      <c r="B2295">
        <v>63.67</v>
      </c>
      <c r="D2295" s="1">
        <v>44299</v>
      </c>
      <c r="E2295">
        <v>63.28</v>
      </c>
    </row>
    <row r="2296" spans="1:5" x14ac:dyDescent="0.2">
      <c r="A2296" s="1">
        <v>44300</v>
      </c>
      <c r="B2296">
        <v>66.58</v>
      </c>
      <c r="D2296" s="1">
        <v>44300</v>
      </c>
      <c r="E2296">
        <v>66.150000000000006</v>
      </c>
    </row>
    <row r="2297" spans="1:5" x14ac:dyDescent="0.2">
      <c r="A2297" s="1">
        <v>44301</v>
      </c>
      <c r="B2297">
        <v>66.94</v>
      </c>
      <c r="D2297" s="1">
        <v>44301</v>
      </c>
      <c r="E2297">
        <v>66.45</v>
      </c>
    </row>
    <row r="2298" spans="1:5" x14ac:dyDescent="0.2">
      <c r="A2298" s="1">
        <v>44302</v>
      </c>
      <c r="B2298">
        <v>66.77</v>
      </c>
      <c r="D2298" s="1">
        <v>44302</v>
      </c>
      <c r="E2298">
        <v>66.290000000000006</v>
      </c>
    </row>
    <row r="2299" spans="1:5" x14ac:dyDescent="0.2">
      <c r="A2299" s="1">
        <v>44303</v>
      </c>
      <c r="B2299">
        <v>66.77</v>
      </c>
      <c r="D2299" s="1">
        <v>44303</v>
      </c>
      <c r="E2299">
        <v>66.290000000000006</v>
      </c>
    </row>
    <row r="2300" spans="1:5" x14ac:dyDescent="0.2">
      <c r="A2300" s="1">
        <v>44304</v>
      </c>
      <c r="B2300">
        <v>66.77</v>
      </c>
      <c r="D2300" s="1">
        <v>44304</v>
      </c>
      <c r="E2300">
        <v>66.290000000000006</v>
      </c>
    </row>
    <row r="2301" spans="1:5" x14ac:dyDescent="0.2">
      <c r="A2301" s="1">
        <v>44305</v>
      </c>
      <c r="B2301">
        <v>67.05</v>
      </c>
      <c r="D2301" s="1">
        <v>44305</v>
      </c>
      <c r="E2301">
        <v>66.459999999999994</v>
      </c>
    </row>
    <row r="2302" spans="1:5" x14ac:dyDescent="0.2">
      <c r="A2302" s="1">
        <v>44306</v>
      </c>
      <c r="B2302">
        <v>66.569999999999993</v>
      </c>
      <c r="D2302" s="1">
        <v>44306</v>
      </c>
      <c r="E2302">
        <v>65.92</v>
      </c>
    </row>
    <row r="2303" spans="1:5" x14ac:dyDescent="0.2">
      <c r="A2303" s="1">
        <v>44307</v>
      </c>
      <c r="B2303">
        <v>65.319999999999993</v>
      </c>
      <c r="D2303" s="1">
        <v>44307</v>
      </c>
      <c r="E2303">
        <v>64.680000000000007</v>
      </c>
    </row>
    <row r="2304" spans="1:5" x14ac:dyDescent="0.2">
      <c r="A2304" s="1">
        <v>44308</v>
      </c>
      <c r="B2304">
        <v>65.400000000000006</v>
      </c>
      <c r="D2304" s="1">
        <v>44308</v>
      </c>
      <c r="E2304">
        <v>64.75</v>
      </c>
    </row>
    <row r="2305" spans="1:5" x14ac:dyDescent="0.2">
      <c r="A2305" s="1">
        <v>44309</v>
      </c>
      <c r="B2305">
        <v>66.11</v>
      </c>
      <c r="D2305" s="1">
        <v>44309</v>
      </c>
      <c r="E2305">
        <v>65.42</v>
      </c>
    </row>
    <row r="2306" spans="1:5" x14ac:dyDescent="0.2">
      <c r="A2306" s="1">
        <v>44310</v>
      </c>
      <c r="B2306">
        <v>66.11</v>
      </c>
      <c r="D2306" s="1">
        <v>44310</v>
      </c>
      <c r="E2306">
        <v>65.42</v>
      </c>
    </row>
    <row r="2307" spans="1:5" x14ac:dyDescent="0.2">
      <c r="A2307" s="1">
        <v>44311</v>
      </c>
      <c r="B2307">
        <v>66.11</v>
      </c>
      <c r="D2307" s="1">
        <v>44311</v>
      </c>
      <c r="E2307">
        <v>65.42</v>
      </c>
    </row>
    <row r="2308" spans="1:5" x14ac:dyDescent="0.2">
      <c r="A2308" s="1">
        <v>44312</v>
      </c>
      <c r="B2308">
        <v>65.650000000000006</v>
      </c>
      <c r="D2308" s="1">
        <v>44312</v>
      </c>
      <c r="E2308">
        <v>65.03</v>
      </c>
    </row>
    <row r="2309" spans="1:5" x14ac:dyDescent="0.2">
      <c r="A2309" s="1">
        <v>44313</v>
      </c>
      <c r="B2309">
        <v>66.42</v>
      </c>
      <c r="D2309" s="1">
        <v>44313</v>
      </c>
      <c r="E2309">
        <v>65.87</v>
      </c>
    </row>
    <row r="2310" spans="1:5" x14ac:dyDescent="0.2">
      <c r="A2310" s="1">
        <v>44314</v>
      </c>
      <c r="B2310">
        <v>67.27</v>
      </c>
      <c r="D2310" s="1">
        <v>44314</v>
      </c>
      <c r="E2310">
        <v>66.78</v>
      </c>
    </row>
    <row r="2311" spans="1:5" x14ac:dyDescent="0.2">
      <c r="A2311" s="1">
        <v>44315</v>
      </c>
      <c r="B2311">
        <v>68.56</v>
      </c>
      <c r="D2311" s="1">
        <v>44315</v>
      </c>
      <c r="E2311">
        <v>68.05</v>
      </c>
    </row>
    <row r="2312" spans="1:5" x14ac:dyDescent="0.2">
      <c r="A2312" s="1">
        <v>44316</v>
      </c>
      <c r="B2312">
        <v>67.25</v>
      </c>
      <c r="D2312" s="1">
        <v>44316</v>
      </c>
      <c r="E2312">
        <v>66.760000000000005</v>
      </c>
    </row>
    <row r="2313" spans="1:5" x14ac:dyDescent="0.2">
      <c r="A2313" s="1">
        <v>44317</v>
      </c>
      <c r="B2313">
        <v>67.25</v>
      </c>
      <c r="D2313" s="1">
        <v>44317</v>
      </c>
      <c r="E2313">
        <v>66.760000000000005</v>
      </c>
    </row>
    <row r="2314" spans="1:5" x14ac:dyDescent="0.2">
      <c r="A2314" s="1">
        <v>44318</v>
      </c>
      <c r="B2314">
        <v>67.25</v>
      </c>
      <c r="D2314" s="1">
        <v>44318</v>
      </c>
      <c r="E2314">
        <v>66.760000000000005</v>
      </c>
    </row>
    <row r="2315" spans="1:5" x14ac:dyDescent="0.2">
      <c r="A2315" s="1">
        <v>44319</v>
      </c>
      <c r="B2315">
        <v>67.56</v>
      </c>
      <c r="D2315" s="1">
        <v>44319</v>
      </c>
      <c r="E2315">
        <v>67.14</v>
      </c>
    </row>
    <row r="2316" spans="1:5" x14ac:dyDescent="0.2">
      <c r="A2316" s="1">
        <v>44320</v>
      </c>
      <c r="B2316">
        <v>68.88</v>
      </c>
      <c r="D2316" s="1">
        <v>44320</v>
      </c>
      <c r="E2316">
        <v>68.45</v>
      </c>
    </row>
    <row r="2317" spans="1:5" x14ac:dyDescent="0.2">
      <c r="A2317" s="1">
        <v>44321</v>
      </c>
      <c r="B2317">
        <v>68.959999999999994</v>
      </c>
      <c r="D2317" s="1">
        <v>44321</v>
      </c>
      <c r="E2317">
        <v>68.55</v>
      </c>
    </row>
    <row r="2318" spans="1:5" x14ac:dyDescent="0.2">
      <c r="A2318" s="1">
        <v>44322</v>
      </c>
      <c r="B2318">
        <v>68.09</v>
      </c>
      <c r="D2318" s="1">
        <v>44322</v>
      </c>
      <c r="E2318">
        <v>67.72</v>
      </c>
    </row>
    <row r="2319" spans="1:5" x14ac:dyDescent="0.2">
      <c r="A2319" s="1">
        <v>44323</v>
      </c>
      <c r="B2319">
        <v>68.28</v>
      </c>
      <c r="D2319" s="1">
        <v>44323</v>
      </c>
      <c r="E2319">
        <v>68</v>
      </c>
    </row>
    <row r="2320" spans="1:5" x14ac:dyDescent="0.2">
      <c r="A2320" s="1">
        <v>44324</v>
      </c>
      <c r="B2320">
        <v>68.28</v>
      </c>
      <c r="D2320" s="1">
        <v>44324</v>
      </c>
      <c r="E2320">
        <v>68</v>
      </c>
    </row>
    <row r="2321" spans="1:5" x14ac:dyDescent="0.2">
      <c r="A2321" s="1">
        <v>44325</v>
      </c>
      <c r="B2321">
        <v>68.28</v>
      </c>
      <c r="D2321" s="1">
        <v>44325</v>
      </c>
      <c r="E2321">
        <v>68</v>
      </c>
    </row>
    <row r="2322" spans="1:5" x14ac:dyDescent="0.2">
      <c r="A2322" s="1">
        <v>44326</v>
      </c>
      <c r="B2322">
        <v>68.319999999999993</v>
      </c>
      <c r="D2322" s="1">
        <v>44326</v>
      </c>
      <c r="E2322">
        <v>68.09</v>
      </c>
    </row>
    <row r="2323" spans="1:5" x14ac:dyDescent="0.2">
      <c r="A2323" s="1">
        <v>44327</v>
      </c>
      <c r="B2323">
        <v>68.55</v>
      </c>
      <c r="D2323" s="1">
        <v>44327</v>
      </c>
      <c r="E2323">
        <v>68.37</v>
      </c>
    </row>
    <row r="2324" spans="1:5" x14ac:dyDescent="0.2">
      <c r="A2324" s="1">
        <v>44328</v>
      </c>
      <c r="B2324">
        <v>69.319999999999993</v>
      </c>
      <c r="D2324" s="1">
        <v>44328</v>
      </c>
      <c r="E2324">
        <v>69.14</v>
      </c>
    </row>
    <row r="2325" spans="1:5" x14ac:dyDescent="0.2">
      <c r="A2325" s="1">
        <v>44329</v>
      </c>
      <c r="B2325">
        <v>67.05</v>
      </c>
      <c r="D2325" s="1">
        <v>44329</v>
      </c>
      <c r="E2325">
        <v>66.88</v>
      </c>
    </row>
    <row r="2326" spans="1:5" x14ac:dyDescent="0.2">
      <c r="A2326" s="1">
        <v>44330</v>
      </c>
      <c r="B2326">
        <v>68.709999999999994</v>
      </c>
      <c r="D2326" s="1">
        <v>44330</v>
      </c>
      <c r="E2326">
        <v>68.38</v>
      </c>
    </row>
    <row r="2327" spans="1:5" x14ac:dyDescent="0.2">
      <c r="A2327" s="1">
        <v>44331</v>
      </c>
      <c r="B2327">
        <v>68.709999999999994</v>
      </c>
      <c r="D2327" s="1">
        <v>44331</v>
      </c>
      <c r="E2327">
        <v>68.38</v>
      </c>
    </row>
    <row r="2328" spans="1:5" x14ac:dyDescent="0.2">
      <c r="A2328" s="1">
        <v>44332</v>
      </c>
      <c r="B2328">
        <v>68.709999999999994</v>
      </c>
      <c r="D2328" s="1">
        <v>44332</v>
      </c>
      <c r="E2328">
        <v>68.38</v>
      </c>
    </row>
    <row r="2329" spans="1:5" x14ac:dyDescent="0.2">
      <c r="A2329" s="1">
        <v>44333</v>
      </c>
      <c r="B2329">
        <v>69.459999999999994</v>
      </c>
      <c r="D2329" s="1">
        <v>44333</v>
      </c>
      <c r="E2329">
        <v>69.14</v>
      </c>
    </row>
    <row r="2330" spans="1:5" x14ac:dyDescent="0.2">
      <c r="A2330" s="1">
        <v>44334</v>
      </c>
      <c r="B2330">
        <v>68.709999999999994</v>
      </c>
      <c r="D2330" s="1">
        <v>44334</v>
      </c>
      <c r="E2330">
        <v>68.52</v>
      </c>
    </row>
    <row r="2331" spans="1:5" x14ac:dyDescent="0.2">
      <c r="A2331" s="1">
        <v>44335</v>
      </c>
      <c r="B2331">
        <v>66.66</v>
      </c>
      <c r="D2331" s="1">
        <v>44335</v>
      </c>
      <c r="E2331">
        <v>66.53</v>
      </c>
    </row>
    <row r="2332" spans="1:5" x14ac:dyDescent="0.2">
      <c r="A2332" s="1">
        <v>44336</v>
      </c>
      <c r="B2332">
        <v>65.11</v>
      </c>
      <c r="D2332" s="1">
        <v>44336</v>
      </c>
      <c r="E2332">
        <v>65.069999999999993</v>
      </c>
    </row>
    <row r="2333" spans="1:5" x14ac:dyDescent="0.2">
      <c r="A2333" s="1">
        <v>44337</v>
      </c>
      <c r="B2333">
        <v>66.44</v>
      </c>
      <c r="D2333" s="1">
        <v>44337</v>
      </c>
      <c r="E2333">
        <v>66.349999999999994</v>
      </c>
    </row>
    <row r="2334" spans="1:5" x14ac:dyDescent="0.2">
      <c r="A2334" s="1">
        <v>44338</v>
      </c>
      <c r="B2334">
        <v>66.44</v>
      </c>
      <c r="D2334" s="1">
        <v>44338</v>
      </c>
      <c r="E2334">
        <v>66.349999999999994</v>
      </c>
    </row>
    <row r="2335" spans="1:5" x14ac:dyDescent="0.2">
      <c r="A2335" s="1">
        <v>44339</v>
      </c>
      <c r="B2335">
        <v>66.44</v>
      </c>
      <c r="D2335" s="1">
        <v>44339</v>
      </c>
      <c r="E2335">
        <v>66.349999999999994</v>
      </c>
    </row>
    <row r="2336" spans="1:5" x14ac:dyDescent="0.2">
      <c r="A2336" s="1">
        <v>44340</v>
      </c>
      <c r="B2336">
        <v>68.459999999999994</v>
      </c>
      <c r="D2336" s="1">
        <v>44340</v>
      </c>
      <c r="E2336">
        <v>68.37</v>
      </c>
    </row>
    <row r="2337" spans="1:5" x14ac:dyDescent="0.2">
      <c r="A2337" s="1">
        <v>44341</v>
      </c>
      <c r="B2337">
        <v>68.650000000000006</v>
      </c>
      <c r="D2337" s="1">
        <v>44341</v>
      </c>
      <c r="E2337">
        <v>68.489999999999995</v>
      </c>
    </row>
    <row r="2338" spans="1:5" x14ac:dyDescent="0.2">
      <c r="A2338" s="1">
        <v>44342</v>
      </c>
      <c r="B2338">
        <v>68.87</v>
      </c>
      <c r="D2338" s="1">
        <v>44342</v>
      </c>
      <c r="E2338">
        <v>68.73</v>
      </c>
    </row>
    <row r="2339" spans="1:5" x14ac:dyDescent="0.2">
      <c r="A2339" s="1">
        <v>44343</v>
      </c>
      <c r="B2339">
        <v>69.459999999999994</v>
      </c>
      <c r="D2339" s="1">
        <v>44343</v>
      </c>
      <c r="E2339">
        <v>69.2</v>
      </c>
    </row>
    <row r="2340" spans="1:5" x14ac:dyDescent="0.2">
      <c r="A2340" s="1">
        <v>44344</v>
      </c>
      <c r="B2340">
        <v>69.63</v>
      </c>
      <c r="D2340" s="1">
        <v>44344</v>
      </c>
      <c r="E2340">
        <v>68.72</v>
      </c>
    </row>
    <row r="2341" spans="1:5" x14ac:dyDescent="0.2">
      <c r="A2341" s="1">
        <v>44345</v>
      </c>
      <c r="B2341">
        <v>69.63</v>
      </c>
      <c r="D2341" s="1">
        <v>44345</v>
      </c>
      <c r="E2341">
        <v>68.72</v>
      </c>
    </row>
    <row r="2342" spans="1:5" x14ac:dyDescent="0.2">
      <c r="A2342" s="1">
        <v>44346</v>
      </c>
      <c r="B2342">
        <v>69.63</v>
      </c>
      <c r="D2342" s="1">
        <v>44346</v>
      </c>
      <c r="E2342">
        <v>68.72</v>
      </c>
    </row>
    <row r="2343" spans="1:5" x14ac:dyDescent="0.2">
      <c r="A2343" s="1">
        <v>44347</v>
      </c>
      <c r="B2343">
        <v>69.319999999999993</v>
      </c>
      <c r="D2343" s="1">
        <v>44347</v>
      </c>
      <c r="E2343">
        <v>68.95</v>
      </c>
    </row>
    <row r="2344" spans="1:5" x14ac:dyDescent="0.2">
      <c r="A2344" s="1">
        <v>44348</v>
      </c>
      <c r="B2344">
        <v>70.25</v>
      </c>
      <c r="D2344" s="1">
        <v>44348</v>
      </c>
      <c r="E2344">
        <v>69.849999999999994</v>
      </c>
    </row>
    <row r="2345" spans="1:5" x14ac:dyDescent="0.2">
      <c r="A2345" s="1">
        <v>44349</v>
      </c>
      <c r="B2345">
        <v>71.349999999999994</v>
      </c>
      <c r="D2345" s="1">
        <v>44349</v>
      </c>
      <c r="E2345">
        <v>70.95</v>
      </c>
    </row>
    <row r="2346" spans="1:5" x14ac:dyDescent="0.2">
      <c r="A2346" s="1">
        <v>44350</v>
      </c>
      <c r="B2346">
        <v>71.31</v>
      </c>
      <c r="D2346" s="1">
        <v>44350</v>
      </c>
      <c r="E2346">
        <v>70.89</v>
      </c>
    </row>
    <row r="2347" spans="1:5" x14ac:dyDescent="0.2">
      <c r="A2347" s="1">
        <v>44351</v>
      </c>
      <c r="B2347">
        <v>71.89</v>
      </c>
      <c r="D2347" s="1">
        <v>44351</v>
      </c>
      <c r="E2347">
        <v>71.489999999999995</v>
      </c>
    </row>
    <row r="2348" spans="1:5" x14ac:dyDescent="0.2">
      <c r="A2348" s="1">
        <v>44352</v>
      </c>
      <c r="B2348">
        <v>71.89</v>
      </c>
      <c r="D2348" s="1">
        <v>44352</v>
      </c>
      <c r="E2348">
        <v>71.489999999999995</v>
      </c>
    </row>
    <row r="2349" spans="1:5" x14ac:dyDescent="0.2">
      <c r="A2349" s="1">
        <v>44353</v>
      </c>
      <c r="B2349">
        <v>71.89</v>
      </c>
      <c r="D2349" s="1">
        <v>44353</v>
      </c>
      <c r="E2349">
        <v>71.489999999999995</v>
      </c>
    </row>
    <row r="2350" spans="1:5" x14ac:dyDescent="0.2">
      <c r="A2350" s="1">
        <v>44354</v>
      </c>
      <c r="B2350">
        <v>71.489999999999995</v>
      </c>
      <c r="D2350" s="1">
        <v>44354</v>
      </c>
      <c r="E2350">
        <v>71.11</v>
      </c>
    </row>
    <row r="2351" spans="1:5" x14ac:dyDescent="0.2">
      <c r="A2351" s="1">
        <v>44355</v>
      </c>
      <c r="B2351">
        <v>72.22</v>
      </c>
      <c r="D2351" s="1">
        <v>44355</v>
      </c>
      <c r="E2351">
        <v>71.81</v>
      </c>
    </row>
    <row r="2352" spans="1:5" x14ac:dyDescent="0.2">
      <c r="A2352" s="1">
        <v>44356</v>
      </c>
      <c r="B2352">
        <v>72.22</v>
      </c>
      <c r="D2352" s="1">
        <v>44356</v>
      </c>
      <c r="E2352">
        <v>71.75</v>
      </c>
    </row>
    <row r="2353" spans="1:5" x14ac:dyDescent="0.2">
      <c r="A2353" s="1">
        <v>44357</v>
      </c>
      <c r="B2353">
        <v>72.52</v>
      </c>
      <c r="D2353" s="1">
        <v>44357</v>
      </c>
      <c r="E2353">
        <v>71.98</v>
      </c>
    </row>
    <row r="2354" spans="1:5" x14ac:dyDescent="0.2">
      <c r="A2354" s="1">
        <v>44358</v>
      </c>
      <c r="B2354">
        <v>72.69</v>
      </c>
      <c r="D2354" s="1">
        <v>44358</v>
      </c>
      <c r="E2354">
        <v>72.11</v>
      </c>
    </row>
    <row r="2355" spans="1:5" x14ac:dyDescent="0.2">
      <c r="A2355" s="1">
        <v>44359</v>
      </c>
      <c r="B2355">
        <v>72.69</v>
      </c>
      <c r="D2355" s="1">
        <v>44359</v>
      </c>
      <c r="E2355">
        <v>72.11</v>
      </c>
    </row>
    <row r="2356" spans="1:5" x14ac:dyDescent="0.2">
      <c r="A2356" s="1">
        <v>44360</v>
      </c>
      <c r="B2356">
        <v>72.69</v>
      </c>
      <c r="D2356" s="1">
        <v>44360</v>
      </c>
      <c r="E2356">
        <v>72.11</v>
      </c>
    </row>
    <row r="2357" spans="1:5" x14ac:dyDescent="0.2">
      <c r="A2357" s="1">
        <v>44361</v>
      </c>
      <c r="B2357">
        <v>72.86</v>
      </c>
      <c r="D2357" s="1">
        <v>44361</v>
      </c>
      <c r="E2357">
        <v>72.290000000000006</v>
      </c>
    </row>
    <row r="2358" spans="1:5" x14ac:dyDescent="0.2">
      <c r="A2358" s="1">
        <v>44362</v>
      </c>
      <c r="B2358">
        <v>73.989999999999995</v>
      </c>
      <c r="D2358" s="1">
        <v>44362</v>
      </c>
      <c r="E2358">
        <v>73.3</v>
      </c>
    </row>
    <row r="2359" spans="1:5" x14ac:dyDescent="0.2">
      <c r="A2359" s="1">
        <v>44363</v>
      </c>
      <c r="B2359">
        <v>74.39</v>
      </c>
      <c r="D2359" s="1">
        <v>44363</v>
      </c>
      <c r="E2359">
        <v>73.59</v>
      </c>
    </row>
    <row r="2360" spans="1:5" x14ac:dyDescent="0.2">
      <c r="A2360" s="1">
        <v>44364</v>
      </c>
      <c r="B2360">
        <v>73.08</v>
      </c>
      <c r="D2360" s="1">
        <v>44364</v>
      </c>
      <c r="E2360">
        <v>72.290000000000006</v>
      </c>
    </row>
    <row r="2361" spans="1:5" x14ac:dyDescent="0.2">
      <c r="A2361" s="1">
        <v>44365</v>
      </c>
      <c r="B2361">
        <v>73.510000000000005</v>
      </c>
      <c r="D2361" s="1">
        <v>44365</v>
      </c>
      <c r="E2361">
        <v>72.73</v>
      </c>
    </row>
    <row r="2362" spans="1:5" x14ac:dyDescent="0.2">
      <c r="A2362" s="1">
        <v>44366</v>
      </c>
      <c r="B2362">
        <v>73.510000000000005</v>
      </c>
      <c r="D2362" s="1">
        <v>44366</v>
      </c>
      <c r="E2362">
        <v>72.73</v>
      </c>
    </row>
    <row r="2363" spans="1:5" x14ac:dyDescent="0.2">
      <c r="A2363" s="1">
        <v>44367</v>
      </c>
      <c r="B2363">
        <v>73.510000000000005</v>
      </c>
      <c r="D2363" s="1">
        <v>44367</v>
      </c>
      <c r="E2363">
        <v>72.73</v>
      </c>
    </row>
    <row r="2364" spans="1:5" x14ac:dyDescent="0.2">
      <c r="A2364" s="1">
        <v>44368</v>
      </c>
      <c r="B2364">
        <v>74.900000000000006</v>
      </c>
      <c r="D2364" s="1">
        <v>44368</v>
      </c>
      <c r="E2364">
        <v>74.05</v>
      </c>
    </row>
    <row r="2365" spans="1:5" x14ac:dyDescent="0.2">
      <c r="A2365" s="1">
        <v>44369</v>
      </c>
      <c r="B2365">
        <v>74.81</v>
      </c>
      <c r="D2365" s="1">
        <v>44369</v>
      </c>
      <c r="E2365">
        <v>74.08</v>
      </c>
    </row>
    <row r="2366" spans="1:5" x14ac:dyDescent="0.2">
      <c r="A2366" s="1">
        <v>44370</v>
      </c>
      <c r="B2366">
        <v>75.19</v>
      </c>
      <c r="D2366" s="1">
        <v>44370</v>
      </c>
      <c r="E2366">
        <v>74.5</v>
      </c>
    </row>
    <row r="2367" spans="1:5" x14ac:dyDescent="0.2">
      <c r="A2367" s="1">
        <v>44371</v>
      </c>
      <c r="B2367">
        <v>75.56</v>
      </c>
      <c r="D2367" s="1">
        <v>44371</v>
      </c>
      <c r="E2367">
        <v>74.81</v>
      </c>
    </row>
    <row r="2368" spans="1:5" x14ac:dyDescent="0.2">
      <c r="A2368" s="1">
        <v>44372</v>
      </c>
      <c r="B2368">
        <v>76.180000000000007</v>
      </c>
      <c r="D2368" s="1">
        <v>44372</v>
      </c>
      <c r="E2368">
        <v>75.38</v>
      </c>
    </row>
    <row r="2369" spans="1:5" x14ac:dyDescent="0.2">
      <c r="A2369" s="1">
        <v>44373</v>
      </c>
      <c r="B2369">
        <v>76.180000000000007</v>
      </c>
      <c r="D2369" s="1">
        <v>44373</v>
      </c>
      <c r="E2369">
        <v>75.38</v>
      </c>
    </row>
    <row r="2370" spans="1:5" x14ac:dyDescent="0.2">
      <c r="A2370" s="1">
        <v>44374</v>
      </c>
      <c r="B2370">
        <v>76.180000000000007</v>
      </c>
      <c r="D2370" s="1">
        <v>44374</v>
      </c>
      <c r="E2370">
        <v>75.38</v>
      </c>
    </row>
    <row r="2371" spans="1:5" x14ac:dyDescent="0.2">
      <c r="A2371" s="1">
        <v>44375</v>
      </c>
      <c r="B2371">
        <v>74.680000000000007</v>
      </c>
      <c r="D2371" s="1">
        <v>44375</v>
      </c>
      <c r="E2371">
        <v>74.14</v>
      </c>
    </row>
    <row r="2372" spans="1:5" x14ac:dyDescent="0.2">
      <c r="A2372" s="1">
        <v>44376</v>
      </c>
      <c r="B2372">
        <v>74.760000000000005</v>
      </c>
      <c r="D2372" s="1">
        <v>44376</v>
      </c>
      <c r="E2372">
        <v>74.28</v>
      </c>
    </row>
    <row r="2373" spans="1:5" x14ac:dyDescent="0.2">
      <c r="A2373" s="1">
        <v>44377</v>
      </c>
      <c r="B2373">
        <v>75.13</v>
      </c>
      <c r="D2373" s="1">
        <v>44377</v>
      </c>
      <c r="E2373">
        <v>74.62</v>
      </c>
    </row>
    <row r="2374" spans="1:5" x14ac:dyDescent="0.2">
      <c r="A2374" s="1">
        <v>44378</v>
      </c>
      <c r="B2374">
        <v>75.84</v>
      </c>
      <c r="D2374" s="1">
        <v>44378</v>
      </c>
      <c r="E2374">
        <v>74.959999999999994</v>
      </c>
    </row>
    <row r="2375" spans="1:5" x14ac:dyDescent="0.2">
      <c r="A2375" s="1">
        <v>44379</v>
      </c>
      <c r="B2375">
        <v>76.17</v>
      </c>
      <c r="D2375" s="1">
        <v>44379</v>
      </c>
      <c r="E2375">
        <v>75.3</v>
      </c>
    </row>
    <row r="2376" spans="1:5" x14ac:dyDescent="0.2">
      <c r="A2376" s="1">
        <v>44380</v>
      </c>
      <c r="B2376">
        <v>76.17</v>
      </c>
      <c r="D2376" s="1">
        <v>44380</v>
      </c>
      <c r="E2376">
        <v>75.3</v>
      </c>
    </row>
    <row r="2377" spans="1:5" x14ac:dyDescent="0.2">
      <c r="A2377" s="1">
        <v>44381</v>
      </c>
      <c r="B2377">
        <v>76.17</v>
      </c>
      <c r="D2377" s="1">
        <v>44381</v>
      </c>
      <c r="E2377">
        <v>75.3</v>
      </c>
    </row>
    <row r="2378" spans="1:5" x14ac:dyDescent="0.2">
      <c r="A2378" s="1">
        <v>44382</v>
      </c>
      <c r="B2378">
        <v>77.16</v>
      </c>
      <c r="D2378" s="1">
        <v>44382</v>
      </c>
      <c r="E2378">
        <v>76.17</v>
      </c>
    </row>
    <row r="2379" spans="1:5" x14ac:dyDescent="0.2">
      <c r="A2379" s="1">
        <v>44383</v>
      </c>
      <c r="B2379">
        <v>74.53</v>
      </c>
      <c r="D2379" s="1">
        <v>44383</v>
      </c>
      <c r="E2379">
        <v>73.58</v>
      </c>
    </row>
    <row r="2380" spans="1:5" x14ac:dyDescent="0.2">
      <c r="A2380" s="1">
        <v>44384</v>
      </c>
      <c r="B2380">
        <v>73.430000000000007</v>
      </c>
      <c r="D2380" s="1">
        <v>44384</v>
      </c>
      <c r="E2380">
        <v>72.55</v>
      </c>
    </row>
    <row r="2381" spans="1:5" x14ac:dyDescent="0.2">
      <c r="A2381" s="1">
        <v>44385</v>
      </c>
      <c r="B2381">
        <v>74.12</v>
      </c>
      <c r="D2381" s="1">
        <v>44385</v>
      </c>
      <c r="E2381">
        <v>73.290000000000006</v>
      </c>
    </row>
    <row r="2382" spans="1:5" x14ac:dyDescent="0.2">
      <c r="A2382" s="1">
        <v>44386</v>
      </c>
      <c r="B2382">
        <v>75.55</v>
      </c>
      <c r="D2382" s="1">
        <v>44386</v>
      </c>
      <c r="E2382">
        <v>74.739999999999995</v>
      </c>
    </row>
    <row r="2383" spans="1:5" x14ac:dyDescent="0.2">
      <c r="A2383" s="1">
        <v>44387</v>
      </c>
      <c r="B2383">
        <v>75.55</v>
      </c>
      <c r="D2383" s="1">
        <v>44387</v>
      </c>
      <c r="E2383">
        <v>74.739999999999995</v>
      </c>
    </row>
    <row r="2384" spans="1:5" x14ac:dyDescent="0.2">
      <c r="A2384" s="1">
        <v>44388</v>
      </c>
      <c r="B2384">
        <v>75.55</v>
      </c>
      <c r="D2384" s="1">
        <v>44388</v>
      </c>
      <c r="E2384">
        <v>74.739999999999995</v>
      </c>
    </row>
    <row r="2385" spans="1:5" x14ac:dyDescent="0.2">
      <c r="A2385" s="1">
        <v>44389</v>
      </c>
      <c r="B2385">
        <v>75.16</v>
      </c>
      <c r="D2385" s="1">
        <v>44389</v>
      </c>
      <c r="E2385">
        <v>74.42</v>
      </c>
    </row>
    <row r="2386" spans="1:5" x14ac:dyDescent="0.2">
      <c r="A2386" s="1">
        <v>44390</v>
      </c>
      <c r="B2386">
        <v>76.489999999999995</v>
      </c>
      <c r="D2386" s="1">
        <v>44390</v>
      </c>
      <c r="E2386">
        <v>75.709999999999994</v>
      </c>
    </row>
    <row r="2387" spans="1:5" x14ac:dyDescent="0.2">
      <c r="A2387" s="1">
        <v>44391</v>
      </c>
      <c r="B2387">
        <v>74.760000000000005</v>
      </c>
      <c r="D2387" s="1">
        <v>44391</v>
      </c>
      <c r="E2387">
        <v>73.98</v>
      </c>
    </row>
    <row r="2388" spans="1:5" x14ac:dyDescent="0.2">
      <c r="A2388" s="1">
        <v>44392</v>
      </c>
      <c r="B2388">
        <v>73.47</v>
      </c>
      <c r="D2388" s="1">
        <v>44392</v>
      </c>
      <c r="E2388">
        <v>72.77</v>
      </c>
    </row>
    <row r="2389" spans="1:5" x14ac:dyDescent="0.2">
      <c r="A2389" s="1">
        <v>44393</v>
      </c>
      <c r="B2389">
        <v>73.59</v>
      </c>
      <c r="D2389" s="1">
        <v>44393</v>
      </c>
      <c r="E2389">
        <v>72.97</v>
      </c>
    </row>
    <row r="2390" spans="1:5" x14ac:dyDescent="0.2">
      <c r="A2390" s="1">
        <v>44394</v>
      </c>
      <c r="B2390">
        <v>73.59</v>
      </c>
      <c r="D2390" s="1">
        <v>44394</v>
      </c>
      <c r="E2390">
        <v>72.97</v>
      </c>
    </row>
    <row r="2391" spans="1:5" x14ac:dyDescent="0.2">
      <c r="A2391" s="1">
        <v>44395</v>
      </c>
      <c r="B2391">
        <v>73.59</v>
      </c>
      <c r="D2391" s="1">
        <v>44395</v>
      </c>
      <c r="E2391">
        <v>72.97</v>
      </c>
    </row>
    <row r="2392" spans="1:5" x14ac:dyDescent="0.2">
      <c r="A2392" s="1">
        <v>44396</v>
      </c>
      <c r="B2392">
        <v>68.62</v>
      </c>
      <c r="D2392" s="1">
        <v>44396</v>
      </c>
      <c r="E2392">
        <v>68.05</v>
      </c>
    </row>
    <row r="2393" spans="1:5" x14ac:dyDescent="0.2">
      <c r="A2393" s="1">
        <v>44397</v>
      </c>
      <c r="B2393">
        <v>69.349999999999994</v>
      </c>
      <c r="D2393" s="1">
        <v>44397</v>
      </c>
      <c r="E2393">
        <v>68.77</v>
      </c>
    </row>
    <row r="2394" spans="1:5" x14ac:dyDescent="0.2">
      <c r="A2394" s="1">
        <v>44398</v>
      </c>
      <c r="B2394">
        <v>72.23</v>
      </c>
      <c r="D2394" s="1">
        <v>44398</v>
      </c>
      <c r="E2394">
        <v>71.63</v>
      </c>
    </row>
    <row r="2395" spans="1:5" x14ac:dyDescent="0.2">
      <c r="A2395" s="1">
        <v>44399</v>
      </c>
      <c r="B2395">
        <v>73.790000000000006</v>
      </c>
      <c r="D2395" s="1">
        <v>44399</v>
      </c>
      <c r="E2395">
        <v>73.150000000000006</v>
      </c>
    </row>
    <row r="2396" spans="1:5" x14ac:dyDescent="0.2">
      <c r="A2396" s="1">
        <v>44400</v>
      </c>
      <c r="B2396">
        <v>74.099999999999994</v>
      </c>
      <c r="D2396" s="1">
        <v>44400</v>
      </c>
      <c r="E2396">
        <v>73.44</v>
      </c>
    </row>
    <row r="2397" spans="1:5" x14ac:dyDescent="0.2">
      <c r="A2397" s="1">
        <v>44401</v>
      </c>
      <c r="B2397">
        <v>74.099999999999994</v>
      </c>
      <c r="D2397" s="1">
        <v>44401</v>
      </c>
      <c r="E2397">
        <v>73.44</v>
      </c>
    </row>
    <row r="2398" spans="1:5" x14ac:dyDescent="0.2">
      <c r="A2398" s="1">
        <v>44402</v>
      </c>
      <c r="B2398">
        <v>74.099999999999994</v>
      </c>
      <c r="D2398" s="1">
        <v>44402</v>
      </c>
      <c r="E2398">
        <v>73.44</v>
      </c>
    </row>
    <row r="2399" spans="1:5" x14ac:dyDescent="0.2">
      <c r="A2399" s="1">
        <v>44403</v>
      </c>
      <c r="B2399">
        <v>74.5</v>
      </c>
      <c r="D2399" s="1">
        <v>44403</v>
      </c>
      <c r="E2399">
        <v>73.7</v>
      </c>
    </row>
    <row r="2400" spans="1:5" x14ac:dyDescent="0.2">
      <c r="A2400" s="1">
        <v>44404</v>
      </c>
      <c r="B2400">
        <v>74.48</v>
      </c>
      <c r="D2400" s="1">
        <v>44404</v>
      </c>
      <c r="E2400">
        <v>73.52</v>
      </c>
    </row>
    <row r="2401" spans="1:5" x14ac:dyDescent="0.2">
      <c r="A2401" s="1">
        <v>44405</v>
      </c>
      <c r="B2401">
        <v>74.739999999999995</v>
      </c>
      <c r="D2401" s="1">
        <v>44405</v>
      </c>
      <c r="E2401">
        <v>73.87</v>
      </c>
    </row>
    <row r="2402" spans="1:5" x14ac:dyDescent="0.2">
      <c r="A2402" s="1">
        <v>44406</v>
      </c>
      <c r="B2402">
        <v>76.05</v>
      </c>
      <c r="D2402" s="1">
        <v>44406</v>
      </c>
      <c r="E2402">
        <v>75.099999999999994</v>
      </c>
    </row>
    <row r="2403" spans="1:5" x14ac:dyDescent="0.2">
      <c r="A2403" s="1">
        <v>44407</v>
      </c>
      <c r="B2403">
        <v>76.33</v>
      </c>
      <c r="D2403" s="1">
        <v>44407</v>
      </c>
      <c r="E2403">
        <v>75.41</v>
      </c>
    </row>
    <row r="2404" spans="1:5" x14ac:dyDescent="0.2">
      <c r="A2404" s="1">
        <v>44408</v>
      </c>
      <c r="B2404">
        <v>76.33</v>
      </c>
      <c r="D2404" s="1">
        <v>44408</v>
      </c>
      <c r="E2404">
        <v>75.41</v>
      </c>
    </row>
    <row r="2405" spans="1:5" x14ac:dyDescent="0.2">
      <c r="A2405" s="1">
        <v>44409</v>
      </c>
      <c r="B2405">
        <v>76.33</v>
      </c>
      <c r="D2405" s="1">
        <v>44409</v>
      </c>
      <c r="E2405">
        <v>75.41</v>
      </c>
    </row>
    <row r="2406" spans="1:5" x14ac:dyDescent="0.2">
      <c r="A2406" s="1">
        <v>44410</v>
      </c>
      <c r="B2406">
        <v>72.89</v>
      </c>
      <c r="D2406" s="1">
        <v>44410</v>
      </c>
      <c r="E2406">
        <v>72.2</v>
      </c>
    </row>
    <row r="2407" spans="1:5" x14ac:dyDescent="0.2">
      <c r="A2407" s="1">
        <v>44411</v>
      </c>
      <c r="B2407">
        <v>72.41</v>
      </c>
      <c r="D2407" s="1">
        <v>44411</v>
      </c>
      <c r="E2407">
        <v>71.77</v>
      </c>
    </row>
    <row r="2408" spans="1:5" x14ac:dyDescent="0.2">
      <c r="A2408" s="1">
        <v>44412</v>
      </c>
      <c r="B2408">
        <v>70.38</v>
      </c>
      <c r="D2408" s="1">
        <v>44412</v>
      </c>
      <c r="E2408">
        <v>69.87</v>
      </c>
    </row>
    <row r="2409" spans="1:5" x14ac:dyDescent="0.2">
      <c r="A2409" s="1">
        <v>44413</v>
      </c>
      <c r="B2409">
        <v>71.290000000000006</v>
      </c>
      <c r="D2409" s="1">
        <v>44413</v>
      </c>
      <c r="E2409">
        <v>70.8</v>
      </c>
    </row>
    <row r="2410" spans="1:5" x14ac:dyDescent="0.2">
      <c r="A2410" s="1">
        <v>44414</v>
      </c>
      <c r="B2410">
        <v>70.7</v>
      </c>
      <c r="D2410" s="1">
        <v>44414</v>
      </c>
      <c r="E2410">
        <v>70.319999999999993</v>
      </c>
    </row>
    <row r="2411" spans="1:5" x14ac:dyDescent="0.2">
      <c r="A2411" s="1">
        <v>44415</v>
      </c>
      <c r="B2411">
        <v>70.7</v>
      </c>
      <c r="D2411" s="1">
        <v>44415</v>
      </c>
      <c r="E2411">
        <v>70.319999999999993</v>
      </c>
    </row>
    <row r="2412" spans="1:5" x14ac:dyDescent="0.2">
      <c r="A2412" s="1">
        <v>44416</v>
      </c>
      <c r="B2412">
        <v>70.7</v>
      </c>
      <c r="D2412" s="1">
        <v>44416</v>
      </c>
      <c r="E2412">
        <v>70.319999999999993</v>
      </c>
    </row>
    <row r="2413" spans="1:5" x14ac:dyDescent="0.2">
      <c r="A2413" s="1">
        <v>44417</v>
      </c>
      <c r="B2413">
        <v>69.040000000000006</v>
      </c>
      <c r="D2413" s="1">
        <v>44417</v>
      </c>
      <c r="E2413">
        <v>68.61</v>
      </c>
    </row>
    <row r="2414" spans="1:5" x14ac:dyDescent="0.2">
      <c r="A2414" s="1">
        <v>44418</v>
      </c>
      <c r="B2414">
        <v>70.63</v>
      </c>
      <c r="D2414" s="1">
        <v>44418</v>
      </c>
      <c r="E2414">
        <v>70.22</v>
      </c>
    </row>
    <row r="2415" spans="1:5" x14ac:dyDescent="0.2">
      <c r="A2415" s="1">
        <v>44419</v>
      </c>
      <c r="B2415">
        <v>71.44</v>
      </c>
      <c r="D2415" s="1">
        <v>44419</v>
      </c>
      <c r="E2415">
        <v>71.06</v>
      </c>
    </row>
    <row r="2416" spans="1:5" x14ac:dyDescent="0.2">
      <c r="A2416" s="1">
        <v>44420</v>
      </c>
      <c r="B2416">
        <v>71.31</v>
      </c>
      <c r="D2416" s="1">
        <v>44420</v>
      </c>
      <c r="E2416">
        <v>70.91</v>
      </c>
    </row>
    <row r="2417" spans="1:5" x14ac:dyDescent="0.2">
      <c r="A2417" s="1">
        <v>44421</v>
      </c>
      <c r="B2417">
        <v>70.59</v>
      </c>
      <c r="D2417" s="1">
        <v>44421</v>
      </c>
      <c r="E2417">
        <v>70.2</v>
      </c>
    </row>
    <row r="2418" spans="1:5" x14ac:dyDescent="0.2">
      <c r="A2418" s="1">
        <v>44422</v>
      </c>
      <c r="B2418">
        <v>70.59</v>
      </c>
      <c r="D2418" s="1">
        <v>44422</v>
      </c>
      <c r="E2418">
        <v>70.2</v>
      </c>
    </row>
    <row r="2419" spans="1:5" x14ac:dyDescent="0.2">
      <c r="A2419" s="1">
        <v>44423</v>
      </c>
      <c r="B2419">
        <v>70.59</v>
      </c>
      <c r="D2419" s="1">
        <v>44423</v>
      </c>
      <c r="E2419">
        <v>70.2</v>
      </c>
    </row>
    <row r="2420" spans="1:5" x14ac:dyDescent="0.2">
      <c r="A2420" s="1">
        <v>44424</v>
      </c>
      <c r="B2420">
        <v>69.510000000000005</v>
      </c>
      <c r="D2420" s="1">
        <v>44424</v>
      </c>
      <c r="E2420">
        <v>69.14</v>
      </c>
    </row>
    <row r="2421" spans="1:5" x14ac:dyDescent="0.2">
      <c r="A2421" s="1">
        <v>44425</v>
      </c>
      <c r="B2421">
        <v>69.03</v>
      </c>
      <c r="D2421" s="1">
        <v>44425</v>
      </c>
      <c r="E2421">
        <v>68.61</v>
      </c>
    </row>
    <row r="2422" spans="1:5" x14ac:dyDescent="0.2">
      <c r="A2422" s="1">
        <v>44426</v>
      </c>
      <c r="B2422">
        <v>68.23</v>
      </c>
      <c r="D2422" s="1">
        <v>44426</v>
      </c>
      <c r="E2422">
        <v>67.77</v>
      </c>
    </row>
    <row r="2423" spans="1:5" x14ac:dyDescent="0.2">
      <c r="A2423" s="1">
        <v>44427</v>
      </c>
      <c r="B2423">
        <v>66.45</v>
      </c>
      <c r="D2423" s="1">
        <v>44427</v>
      </c>
      <c r="E2423">
        <v>66.02</v>
      </c>
    </row>
    <row r="2424" spans="1:5" x14ac:dyDescent="0.2">
      <c r="A2424" s="1">
        <v>44428</v>
      </c>
      <c r="B2424">
        <v>65.180000000000007</v>
      </c>
      <c r="D2424" s="1">
        <v>44428</v>
      </c>
      <c r="E2424">
        <v>64.75</v>
      </c>
    </row>
    <row r="2425" spans="1:5" x14ac:dyDescent="0.2">
      <c r="A2425" s="1">
        <v>44429</v>
      </c>
      <c r="B2425">
        <v>65.180000000000007</v>
      </c>
      <c r="D2425" s="1">
        <v>44429</v>
      </c>
      <c r="E2425">
        <v>64.75</v>
      </c>
    </row>
    <row r="2426" spans="1:5" x14ac:dyDescent="0.2">
      <c r="A2426" s="1">
        <v>44430</v>
      </c>
      <c r="B2426">
        <v>65.180000000000007</v>
      </c>
      <c r="D2426" s="1">
        <v>44430</v>
      </c>
      <c r="E2426">
        <v>64.75</v>
      </c>
    </row>
    <row r="2427" spans="1:5" x14ac:dyDescent="0.2">
      <c r="A2427" s="1">
        <v>44431</v>
      </c>
      <c r="B2427">
        <v>68.75</v>
      </c>
      <c r="D2427" s="1">
        <v>44431</v>
      </c>
      <c r="E2427">
        <v>68.37</v>
      </c>
    </row>
    <row r="2428" spans="1:5" x14ac:dyDescent="0.2">
      <c r="A2428" s="1">
        <v>44432</v>
      </c>
      <c r="B2428">
        <v>71.05</v>
      </c>
      <c r="D2428" s="1">
        <v>44432</v>
      </c>
      <c r="E2428">
        <v>70.41</v>
      </c>
    </row>
    <row r="2429" spans="1:5" x14ac:dyDescent="0.2">
      <c r="A2429" s="1">
        <v>44433</v>
      </c>
      <c r="B2429">
        <v>72.25</v>
      </c>
      <c r="D2429" s="1">
        <v>44433</v>
      </c>
      <c r="E2429">
        <v>71.28</v>
      </c>
    </row>
    <row r="2430" spans="1:5" x14ac:dyDescent="0.2">
      <c r="A2430" s="1">
        <v>44434</v>
      </c>
      <c r="B2430">
        <v>71.069999999999993</v>
      </c>
      <c r="D2430" s="1">
        <v>44434</v>
      </c>
      <c r="E2430">
        <v>70.180000000000007</v>
      </c>
    </row>
    <row r="2431" spans="1:5" x14ac:dyDescent="0.2">
      <c r="A2431" s="1">
        <v>44435</v>
      </c>
      <c r="B2431">
        <v>72.7</v>
      </c>
      <c r="D2431" s="1">
        <v>44435</v>
      </c>
      <c r="E2431">
        <v>71.7</v>
      </c>
    </row>
    <row r="2432" spans="1:5" x14ac:dyDescent="0.2">
      <c r="A2432" s="1">
        <v>44436</v>
      </c>
      <c r="B2432">
        <v>72.7</v>
      </c>
      <c r="D2432" s="1">
        <v>44436</v>
      </c>
      <c r="E2432">
        <v>71.7</v>
      </c>
    </row>
    <row r="2433" spans="1:5" x14ac:dyDescent="0.2">
      <c r="A2433" s="1">
        <v>44437</v>
      </c>
      <c r="B2433">
        <v>72.7</v>
      </c>
      <c r="D2433" s="1">
        <v>44437</v>
      </c>
      <c r="E2433">
        <v>71.7</v>
      </c>
    </row>
    <row r="2434" spans="1:5" x14ac:dyDescent="0.2">
      <c r="A2434" s="1">
        <v>44438</v>
      </c>
      <c r="B2434">
        <v>73.41</v>
      </c>
      <c r="D2434" s="1">
        <v>44438</v>
      </c>
      <c r="E2434">
        <v>72.23</v>
      </c>
    </row>
    <row r="2435" spans="1:5" x14ac:dyDescent="0.2">
      <c r="A2435" s="1">
        <v>44439</v>
      </c>
      <c r="B2435">
        <v>72.989999999999995</v>
      </c>
      <c r="D2435" s="1">
        <v>44439</v>
      </c>
      <c r="E2435">
        <v>71.63</v>
      </c>
    </row>
    <row r="2436" spans="1:5" x14ac:dyDescent="0.2">
      <c r="A2436" s="1">
        <v>44440</v>
      </c>
      <c r="B2436">
        <v>71.59</v>
      </c>
      <c r="D2436" s="1">
        <v>44440</v>
      </c>
      <c r="E2436">
        <v>71.03</v>
      </c>
    </row>
    <row r="2437" spans="1:5" x14ac:dyDescent="0.2">
      <c r="A2437" s="1">
        <v>44441</v>
      </c>
      <c r="B2437">
        <v>73.03</v>
      </c>
      <c r="D2437" s="1">
        <v>44441</v>
      </c>
      <c r="E2437">
        <v>72.41</v>
      </c>
    </row>
    <row r="2438" spans="1:5" x14ac:dyDescent="0.2">
      <c r="A2438" s="1">
        <v>44442</v>
      </c>
      <c r="B2438">
        <v>72.61</v>
      </c>
      <c r="D2438" s="1">
        <v>44442</v>
      </c>
      <c r="E2438">
        <v>71.98</v>
      </c>
    </row>
    <row r="2439" spans="1:5" x14ac:dyDescent="0.2">
      <c r="A2439" s="1">
        <v>44443</v>
      </c>
      <c r="B2439">
        <v>72.61</v>
      </c>
      <c r="D2439" s="1">
        <v>44443</v>
      </c>
      <c r="E2439">
        <v>71.98</v>
      </c>
    </row>
    <row r="2440" spans="1:5" x14ac:dyDescent="0.2">
      <c r="A2440" s="1">
        <v>44444</v>
      </c>
      <c r="B2440">
        <v>72.61</v>
      </c>
      <c r="D2440" s="1">
        <v>44444</v>
      </c>
      <c r="E2440">
        <v>71.98</v>
      </c>
    </row>
    <row r="2441" spans="1:5" x14ac:dyDescent="0.2">
      <c r="A2441" s="1">
        <v>44445</v>
      </c>
      <c r="B2441">
        <v>72.22</v>
      </c>
      <c r="D2441" s="1">
        <v>44445</v>
      </c>
      <c r="E2441">
        <v>71.62</v>
      </c>
    </row>
    <row r="2442" spans="1:5" x14ac:dyDescent="0.2">
      <c r="A2442" s="1">
        <v>44446</v>
      </c>
      <c r="B2442">
        <v>71.69</v>
      </c>
      <c r="D2442" s="1">
        <v>44446</v>
      </c>
      <c r="E2442">
        <v>71.06</v>
      </c>
    </row>
    <row r="2443" spans="1:5" x14ac:dyDescent="0.2">
      <c r="A2443" s="1">
        <v>44447</v>
      </c>
      <c r="B2443">
        <v>72.599999999999994</v>
      </c>
      <c r="D2443" s="1">
        <v>44447</v>
      </c>
      <c r="E2443">
        <v>71.819999999999993</v>
      </c>
    </row>
    <row r="2444" spans="1:5" x14ac:dyDescent="0.2">
      <c r="A2444" s="1">
        <v>44448</v>
      </c>
      <c r="B2444">
        <v>71.45</v>
      </c>
      <c r="D2444" s="1">
        <v>44448</v>
      </c>
      <c r="E2444">
        <v>70.790000000000006</v>
      </c>
    </row>
    <row r="2445" spans="1:5" x14ac:dyDescent="0.2">
      <c r="A2445" s="1">
        <v>44449</v>
      </c>
      <c r="B2445">
        <v>72.92</v>
      </c>
      <c r="D2445" s="1">
        <v>44449</v>
      </c>
      <c r="E2445">
        <v>72.260000000000005</v>
      </c>
    </row>
    <row r="2446" spans="1:5" x14ac:dyDescent="0.2">
      <c r="A2446" s="1">
        <v>44450</v>
      </c>
      <c r="B2446">
        <v>72.92</v>
      </c>
      <c r="D2446" s="1">
        <v>44450</v>
      </c>
      <c r="E2446">
        <v>72.260000000000005</v>
      </c>
    </row>
    <row r="2447" spans="1:5" x14ac:dyDescent="0.2">
      <c r="A2447" s="1">
        <v>44451</v>
      </c>
      <c r="B2447">
        <v>72.92</v>
      </c>
      <c r="D2447" s="1">
        <v>44451</v>
      </c>
      <c r="E2447">
        <v>72.260000000000005</v>
      </c>
    </row>
    <row r="2448" spans="1:5" x14ac:dyDescent="0.2">
      <c r="A2448" s="1">
        <v>44452</v>
      </c>
      <c r="B2448">
        <v>73.510000000000005</v>
      </c>
      <c r="D2448" s="1">
        <v>44452</v>
      </c>
      <c r="E2448">
        <v>72.900000000000006</v>
      </c>
    </row>
    <row r="2449" spans="1:5" x14ac:dyDescent="0.2">
      <c r="A2449" s="1">
        <v>44453</v>
      </c>
      <c r="B2449">
        <v>73.599999999999994</v>
      </c>
      <c r="D2449" s="1">
        <v>44453</v>
      </c>
      <c r="E2449">
        <v>72.97</v>
      </c>
    </row>
    <row r="2450" spans="1:5" x14ac:dyDescent="0.2">
      <c r="A2450" s="1">
        <v>44454</v>
      </c>
      <c r="B2450">
        <v>75.459999999999994</v>
      </c>
      <c r="D2450" s="1">
        <v>44454</v>
      </c>
      <c r="E2450">
        <v>74.78</v>
      </c>
    </row>
    <row r="2451" spans="1:5" x14ac:dyDescent="0.2">
      <c r="A2451" s="1">
        <v>44455</v>
      </c>
      <c r="B2451">
        <v>75.67</v>
      </c>
      <c r="D2451" s="1">
        <v>44455</v>
      </c>
      <c r="E2451">
        <v>74.98</v>
      </c>
    </row>
    <row r="2452" spans="1:5" x14ac:dyDescent="0.2">
      <c r="A2452" s="1">
        <v>44456</v>
      </c>
      <c r="B2452">
        <v>75.34</v>
      </c>
      <c r="D2452" s="1">
        <v>44456</v>
      </c>
      <c r="E2452">
        <v>74.56</v>
      </c>
    </row>
    <row r="2453" spans="1:5" x14ac:dyDescent="0.2">
      <c r="A2453" s="1">
        <v>44457</v>
      </c>
      <c r="B2453">
        <v>75.34</v>
      </c>
      <c r="D2453" s="1">
        <v>44457</v>
      </c>
      <c r="E2453">
        <v>74.56</v>
      </c>
    </row>
    <row r="2454" spans="1:5" x14ac:dyDescent="0.2">
      <c r="A2454" s="1">
        <v>44458</v>
      </c>
      <c r="B2454">
        <v>75.34</v>
      </c>
      <c r="D2454" s="1">
        <v>44458</v>
      </c>
      <c r="E2454">
        <v>74.56</v>
      </c>
    </row>
    <row r="2455" spans="1:5" x14ac:dyDescent="0.2">
      <c r="A2455" s="1">
        <v>44459</v>
      </c>
      <c r="B2455">
        <v>73.92</v>
      </c>
      <c r="D2455" s="1">
        <v>44459</v>
      </c>
      <c r="E2455">
        <v>73.069999999999993</v>
      </c>
    </row>
    <row r="2456" spans="1:5" x14ac:dyDescent="0.2">
      <c r="A2456" s="1">
        <v>44460</v>
      </c>
      <c r="B2456">
        <v>74.36</v>
      </c>
      <c r="D2456" s="1">
        <v>44460</v>
      </c>
      <c r="E2456">
        <v>73.569999999999993</v>
      </c>
    </row>
    <row r="2457" spans="1:5" x14ac:dyDescent="0.2">
      <c r="A2457" s="1">
        <v>44461</v>
      </c>
      <c r="B2457">
        <v>76.19</v>
      </c>
      <c r="D2457" s="1">
        <v>44461</v>
      </c>
      <c r="E2457">
        <v>75.39</v>
      </c>
    </row>
    <row r="2458" spans="1:5" x14ac:dyDescent="0.2">
      <c r="A2458" s="1">
        <v>44462</v>
      </c>
      <c r="B2458">
        <v>77.25</v>
      </c>
      <c r="D2458" s="1">
        <v>44462</v>
      </c>
      <c r="E2458">
        <v>76.459999999999994</v>
      </c>
    </row>
    <row r="2459" spans="1:5" x14ac:dyDescent="0.2">
      <c r="A2459" s="1">
        <v>44463</v>
      </c>
      <c r="B2459">
        <v>78.09</v>
      </c>
      <c r="D2459" s="1">
        <v>44463</v>
      </c>
      <c r="E2459">
        <v>77.23</v>
      </c>
    </row>
    <row r="2460" spans="1:5" x14ac:dyDescent="0.2">
      <c r="A2460" s="1">
        <v>44464</v>
      </c>
      <c r="B2460">
        <v>78.09</v>
      </c>
      <c r="D2460" s="1">
        <v>44464</v>
      </c>
      <c r="E2460">
        <v>77.23</v>
      </c>
    </row>
    <row r="2461" spans="1:5" x14ac:dyDescent="0.2">
      <c r="A2461" s="1">
        <v>44465</v>
      </c>
      <c r="B2461">
        <v>78.09</v>
      </c>
      <c r="D2461" s="1">
        <v>44465</v>
      </c>
      <c r="E2461">
        <v>77.23</v>
      </c>
    </row>
    <row r="2462" spans="1:5" x14ac:dyDescent="0.2">
      <c r="A2462" s="1">
        <v>44466</v>
      </c>
      <c r="B2462">
        <v>79.53</v>
      </c>
      <c r="D2462" s="1">
        <v>44466</v>
      </c>
      <c r="E2462">
        <v>78.72</v>
      </c>
    </row>
    <row r="2463" spans="1:5" x14ac:dyDescent="0.2">
      <c r="A2463" s="1">
        <v>44467</v>
      </c>
      <c r="B2463">
        <v>79.09</v>
      </c>
      <c r="D2463" s="1">
        <v>44467</v>
      </c>
      <c r="E2463">
        <v>78.349999999999994</v>
      </c>
    </row>
    <row r="2464" spans="1:5" x14ac:dyDescent="0.2">
      <c r="A2464" s="1">
        <v>44468</v>
      </c>
      <c r="B2464">
        <v>78.64</v>
      </c>
      <c r="D2464" s="1">
        <v>44468</v>
      </c>
      <c r="E2464">
        <v>78.09</v>
      </c>
    </row>
    <row r="2465" spans="1:5" x14ac:dyDescent="0.2">
      <c r="A2465" s="1">
        <v>44469</v>
      </c>
      <c r="B2465">
        <v>78.52</v>
      </c>
      <c r="D2465" s="1">
        <v>44469</v>
      </c>
      <c r="E2465">
        <v>78.31</v>
      </c>
    </row>
    <row r="2466" spans="1:5" x14ac:dyDescent="0.2">
      <c r="A2466" s="1">
        <v>44470</v>
      </c>
      <c r="B2466">
        <v>79.28</v>
      </c>
      <c r="D2466" s="1">
        <v>44470</v>
      </c>
      <c r="E2466">
        <v>78.53</v>
      </c>
    </row>
    <row r="2467" spans="1:5" x14ac:dyDescent="0.2">
      <c r="A2467" s="1">
        <v>44471</v>
      </c>
      <c r="B2467">
        <v>79.28</v>
      </c>
      <c r="D2467" s="1">
        <v>44471</v>
      </c>
      <c r="E2467">
        <v>78.53</v>
      </c>
    </row>
    <row r="2468" spans="1:5" x14ac:dyDescent="0.2">
      <c r="A2468" s="1">
        <v>44472</v>
      </c>
      <c r="B2468">
        <v>79.28</v>
      </c>
      <c r="D2468" s="1">
        <v>44472</v>
      </c>
      <c r="E2468">
        <v>78.53</v>
      </c>
    </row>
    <row r="2469" spans="1:5" x14ac:dyDescent="0.2">
      <c r="A2469" s="1">
        <v>44473</v>
      </c>
      <c r="B2469">
        <v>81.260000000000005</v>
      </c>
      <c r="D2469" s="1">
        <v>44473</v>
      </c>
      <c r="E2469">
        <v>80.48</v>
      </c>
    </row>
    <row r="2470" spans="1:5" x14ac:dyDescent="0.2">
      <c r="A2470" s="1">
        <v>44474</v>
      </c>
      <c r="B2470">
        <v>82.56</v>
      </c>
      <c r="D2470" s="1">
        <v>44474</v>
      </c>
      <c r="E2470">
        <v>81.83</v>
      </c>
    </row>
    <row r="2471" spans="1:5" x14ac:dyDescent="0.2">
      <c r="A2471" s="1">
        <v>44475</v>
      </c>
      <c r="B2471">
        <v>81.08</v>
      </c>
      <c r="D2471" s="1">
        <v>44475</v>
      </c>
      <c r="E2471">
        <v>80.39</v>
      </c>
    </row>
    <row r="2472" spans="1:5" x14ac:dyDescent="0.2">
      <c r="A2472" s="1">
        <v>44476</v>
      </c>
      <c r="B2472">
        <v>81.95</v>
      </c>
      <c r="D2472" s="1">
        <v>44476</v>
      </c>
      <c r="E2472">
        <v>81.27</v>
      </c>
    </row>
    <row r="2473" spans="1:5" x14ac:dyDescent="0.2">
      <c r="A2473" s="1">
        <v>44477</v>
      </c>
      <c r="B2473">
        <v>82.39</v>
      </c>
      <c r="D2473" s="1">
        <v>44477</v>
      </c>
      <c r="E2473">
        <v>81.69</v>
      </c>
    </row>
    <row r="2474" spans="1:5" x14ac:dyDescent="0.2">
      <c r="A2474" s="1">
        <v>44478</v>
      </c>
      <c r="B2474">
        <v>82.39</v>
      </c>
      <c r="D2474" s="1">
        <v>44478</v>
      </c>
      <c r="E2474">
        <v>81.69</v>
      </c>
    </row>
    <row r="2475" spans="1:5" x14ac:dyDescent="0.2">
      <c r="A2475" s="1">
        <v>44479</v>
      </c>
      <c r="B2475">
        <v>82.39</v>
      </c>
      <c r="D2475" s="1">
        <v>44479</v>
      </c>
      <c r="E2475">
        <v>81.69</v>
      </c>
    </row>
    <row r="2476" spans="1:5" x14ac:dyDescent="0.2">
      <c r="A2476" s="1">
        <v>44480</v>
      </c>
      <c r="B2476">
        <v>83.65</v>
      </c>
      <c r="D2476" s="1">
        <v>44480</v>
      </c>
      <c r="E2476">
        <v>82.92</v>
      </c>
    </row>
    <row r="2477" spans="1:5" x14ac:dyDescent="0.2">
      <c r="A2477" s="1">
        <v>44481</v>
      </c>
      <c r="B2477">
        <v>83.42</v>
      </c>
      <c r="D2477" s="1">
        <v>44481</v>
      </c>
      <c r="E2477">
        <v>82.73</v>
      </c>
    </row>
    <row r="2478" spans="1:5" x14ac:dyDescent="0.2">
      <c r="A2478" s="1">
        <v>44482</v>
      </c>
      <c r="B2478">
        <v>83.18</v>
      </c>
      <c r="D2478" s="1">
        <v>44482</v>
      </c>
      <c r="E2478">
        <v>82.56</v>
      </c>
    </row>
    <row r="2479" spans="1:5" x14ac:dyDescent="0.2">
      <c r="A2479" s="1">
        <v>44483</v>
      </c>
      <c r="B2479">
        <v>84</v>
      </c>
      <c r="D2479" s="1">
        <v>44483</v>
      </c>
      <c r="E2479">
        <v>83.34</v>
      </c>
    </row>
    <row r="2480" spans="1:5" x14ac:dyDescent="0.2">
      <c r="A2480" s="1">
        <v>44484</v>
      </c>
      <c r="B2480">
        <v>84.86</v>
      </c>
      <c r="D2480" s="1">
        <v>44484</v>
      </c>
      <c r="E2480">
        <v>84.15</v>
      </c>
    </row>
    <row r="2481" spans="1:5" x14ac:dyDescent="0.2">
      <c r="A2481" s="1">
        <v>44485</v>
      </c>
      <c r="B2481">
        <v>84.86</v>
      </c>
      <c r="D2481" s="1">
        <v>44485</v>
      </c>
      <c r="E2481">
        <v>84.15</v>
      </c>
    </row>
    <row r="2482" spans="1:5" x14ac:dyDescent="0.2">
      <c r="A2482" s="1">
        <v>44486</v>
      </c>
      <c r="B2482">
        <v>84.86</v>
      </c>
      <c r="D2482" s="1">
        <v>44486</v>
      </c>
      <c r="E2482">
        <v>84.15</v>
      </c>
    </row>
    <row r="2483" spans="1:5" x14ac:dyDescent="0.2">
      <c r="A2483" s="1">
        <v>44487</v>
      </c>
      <c r="B2483">
        <v>84.33</v>
      </c>
      <c r="D2483" s="1">
        <v>44487</v>
      </c>
      <c r="E2483">
        <v>83.66</v>
      </c>
    </row>
    <row r="2484" spans="1:5" x14ac:dyDescent="0.2">
      <c r="A2484" s="1">
        <v>44488</v>
      </c>
      <c r="B2484">
        <v>85.08</v>
      </c>
      <c r="D2484" s="1">
        <v>44488</v>
      </c>
      <c r="E2484">
        <v>84.36</v>
      </c>
    </row>
    <row r="2485" spans="1:5" x14ac:dyDescent="0.2">
      <c r="A2485" s="1">
        <v>44489</v>
      </c>
      <c r="B2485">
        <v>85.82</v>
      </c>
      <c r="D2485" s="1">
        <v>44489</v>
      </c>
      <c r="E2485">
        <v>85.15</v>
      </c>
    </row>
    <row r="2486" spans="1:5" x14ac:dyDescent="0.2">
      <c r="A2486" s="1">
        <v>44490</v>
      </c>
      <c r="B2486">
        <v>84.61</v>
      </c>
      <c r="D2486" s="1">
        <v>44490</v>
      </c>
      <c r="E2486">
        <v>83.93</v>
      </c>
    </row>
    <row r="2487" spans="1:5" x14ac:dyDescent="0.2">
      <c r="A2487" s="1">
        <v>44491</v>
      </c>
      <c r="B2487">
        <v>85.53</v>
      </c>
      <c r="D2487" s="1">
        <v>44491</v>
      </c>
      <c r="E2487">
        <v>84.64</v>
      </c>
    </row>
    <row r="2488" spans="1:5" x14ac:dyDescent="0.2">
      <c r="A2488" s="1">
        <v>44492</v>
      </c>
      <c r="B2488">
        <v>85.53</v>
      </c>
      <c r="D2488" s="1">
        <v>44492</v>
      </c>
      <c r="E2488">
        <v>84.64</v>
      </c>
    </row>
    <row r="2489" spans="1:5" x14ac:dyDescent="0.2">
      <c r="A2489" s="1">
        <v>44493</v>
      </c>
      <c r="B2489">
        <v>85.53</v>
      </c>
      <c r="D2489" s="1">
        <v>44493</v>
      </c>
      <c r="E2489">
        <v>84.64</v>
      </c>
    </row>
    <row r="2490" spans="1:5" x14ac:dyDescent="0.2">
      <c r="A2490" s="1">
        <v>44494</v>
      </c>
      <c r="B2490">
        <v>85.99</v>
      </c>
      <c r="D2490" s="1">
        <v>44494</v>
      </c>
      <c r="E2490">
        <v>85.17</v>
      </c>
    </row>
    <row r="2491" spans="1:5" x14ac:dyDescent="0.2">
      <c r="A2491" s="1">
        <v>44495</v>
      </c>
      <c r="B2491">
        <v>86.4</v>
      </c>
      <c r="D2491" s="1">
        <v>44495</v>
      </c>
      <c r="E2491">
        <v>85.65</v>
      </c>
    </row>
    <row r="2492" spans="1:5" x14ac:dyDescent="0.2">
      <c r="A2492" s="1">
        <v>44496</v>
      </c>
      <c r="B2492">
        <v>84.58</v>
      </c>
      <c r="D2492" s="1">
        <v>44496</v>
      </c>
      <c r="E2492">
        <v>83.87</v>
      </c>
    </row>
    <row r="2493" spans="1:5" x14ac:dyDescent="0.2">
      <c r="A2493" s="1">
        <v>44497</v>
      </c>
      <c r="B2493">
        <v>84.32</v>
      </c>
      <c r="D2493" s="1">
        <v>44497</v>
      </c>
      <c r="E2493">
        <v>83.66</v>
      </c>
    </row>
    <row r="2494" spans="1:5" x14ac:dyDescent="0.2">
      <c r="A2494" s="1">
        <v>44498</v>
      </c>
      <c r="B2494">
        <v>84.38</v>
      </c>
      <c r="D2494" s="1">
        <v>44498</v>
      </c>
      <c r="E2494">
        <v>83.72</v>
      </c>
    </row>
    <row r="2495" spans="1:5" x14ac:dyDescent="0.2">
      <c r="A2495" s="1">
        <v>44499</v>
      </c>
      <c r="B2495">
        <v>84.38</v>
      </c>
      <c r="D2495" s="1">
        <v>44499</v>
      </c>
      <c r="E2495">
        <v>83.72</v>
      </c>
    </row>
    <row r="2496" spans="1:5" x14ac:dyDescent="0.2">
      <c r="A2496" s="1">
        <v>44500</v>
      </c>
      <c r="B2496">
        <v>84.38</v>
      </c>
      <c r="D2496" s="1">
        <v>44500</v>
      </c>
      <c r="E2496">
        <v>83.72</v>
      </c>
    </row>
    <row r="2497" spans="1:5" x14ac:dyDescent="0.2">
      <c r="A2497" s="1">
        <v>44501</v>
      </c>
      <c r="B2497">
        <v>84.71</v>
      </c>
      <c r="D2497" s="1">
        <v>44501</v>
      </c>
      <c r="E2497">
        <v>83.37</v>
      </c>
    </row>
    <row r="2498" spans="1:5" x14ac:dyDescent="0.2">
      <c r="A2498" s="1">
        <v>44502</v>
      </c>
      <c r="B2498">
        <v>84.72</v>
      </c>
      <c r="D2498" s="1">
        <v>44502</v>
      </c>
      <c r="E2498">
        <v>83.44</v>
      </c>
    </row>
    <row r="2499" spans="1:5" x14ac:dyDescent="0.2">
      <c r="A2499" s="1">
        <v>44503</v>
      </c>
      <c r="B2499">
        <v>81.99</v>
      </c>
      <c r="D2499" s="1">
        <v>44503</v>
      </c>
      <c r="E2499">
        <v>80.819999999999993</v>
      </c>
    </row>
    <row r="2500" spans="1:5" x14ac:dyDescent="0.2">
      <c r="A2500" s="1">
        <v>44504</v>
      </c>
      <c r="B2500">
        <v>80.540000000000006</v>
      </c>
      <c r="D2500" s="1">
        <v>44504</v>
      </c>
      <c r="E2500">
        <v>79.510000000000005</v>
      </c>
    </row>
    <row r="2501" spans="1:5" x14ac:dyDescent="0.2">
      <c r="A2501" s="1">
        <v>44505</v>
      </c>
      <c r="B2501">
        <v>82.74</v>
      </c>
      <c r="D2501" s="1">
        <v>44505</v>
      </c>
      <c r="E2501">
        <v>81.680000000000007</v>
      </c>
    </row>
    <row r="2502" spans="1:5" x14ac:dyDescent="0.2">
      <c r="A2502" s="1">
        <v>44506</v>
      </c>
      <c r="B2502">
        <v>82.74</v>
      </c>
      <c r="D2502" s="1">
        <v>44506</v>
      </c>
      <c r="E2502">
        <v>81.680000000000007</v>
      </c>
    </row>
    <row r="2503" spans="1:5" x14ac:dyDescent="0.2">
      <c r="A2503" s="1">
        <v>44507</v>
      </c>
      <c r="B2503">
        <v>82.74</v>
      </c>
      <c r="D2503" s="1">
        <v>44507</v>
      </c>
      <c r="E2503">
        <v>81.680000000000007</v>
      </c>
    </row>
    <row r="2504" spans="1:5" x14ac:dyDescent="0.2">
      <c r="A2504" s="1">
        <v>44508</v>
      </c>
      <c r="B2504">
        <v>83.43</v>
      </c>
      <c r="D2504" s="1">
        <v>44508</v>
      </c>
      <c r="E2504">
        <v>82.35</v>
      </c>
    </row>
    <row r="2505" spans="1:5" x14ac:dyDescent="0.2">
      <c r="A2505" s="1">
        <v>44509</v>
      </c>
      <c r="B2505">
        <v>84.78</v>
      </c>
      <c r="D2505" s="1">
        <v>44509</v>
      </c>
      <c r="E2505">
        <v>83.56</v>
      </c>
    </row>
    <row r="2506" spans="1:5" x14ac:dyDescent="0.2">
      <c r="A2506" s="1">
        <v>44510</v>
      </c>
      <c r="B2506">
        <v>82.64</v>
      </c>
      <c r="D2506" s="1">
        <v>44510</v>
      </c>
      <c r="E2506">
        <v>81.55</v>
      </c>
    </row>
    <row r="2507" spans="1:5" x14ac:dyDescent="0.2">
      <c r="A2507" s="1">
        <v>44511</v>
      </c>
      <c r="B2507">
        <v>82.87</v>
      </c>
      <c r="D2507" s="1">
        <v>44511</v>
      </c>
      <c r="E2507">
        <v>81.849999999999994</v>
      </c>
    </row>
    <row r="2508" spans="1:5" x14ac:dyDescent="0.2">
      <c r="A2508" s="1">
        <v>44512</v>
      </c>
      <c r="B2508">
        <v>82.17</v>
      </c>
      <c r="D2508" s="1">
        <v>44512</v>
      </c>
      <c r="E2508">
        <v>81.13</v>
      </c>
    </row>
    <row r="2509" spans="1:5" x14ac:dyDescent="0.2">
      <c r="A2509" s="1">
        <v>44513</v>
      </c>
      <c r="B2509">
        <v>82.17</v>
      </c>
      <c r="D2509" s="1">
        <v>44513</v>
      </c>
      <c r="E2509">
        <v>81.13</v>
      </c>
    </row>
    <row r="2510" spans="1:5" x14ac:dyDescent="0.2">
      <c r="A2510" s="1">
        <v>44514</v>
      </c>
      <c r="B2510">
        <v>82.17</v>
      </c>
      <c r="D2510" s="1">
        <v>44514</v>
      </c>
      <c r="E2510">
        <v>81.13</v>
      </c>
    </row>
    <row r="2511" spans="1:5" x14ac:dyDescent="0.2">
      <c r="A2511" s="1">
        <v>44515</v>
      </c>
      <c r="B2511">
        <v>82.05</v>
      </c>
      <c r="D2511" s="1">
        <v>44515</v>
      </c>
      <c r="E2511">
        <v>81.05</v>
      </c>
    </row>
    <row r="2512" spans="1:5" x14ac:dyDescent="0.2">
      <c r="A2512" s="1">
        <v>44516</v>
      </c>
      <c r="B2512">
        <v>82.43</v>
      </c>
      <c r="D2512" s="1">
        <v>44516</v>
      </c>
      <c r="E2512">
        <v>81.42</v>
      </c>
    </row>
    <row r="2513" spans="1:5" x14ac:dyDescent="0.2">
      <c r="A2513" s="1">
        <v>44517</v>
      </c>
      <c r="B2513">
        <v>80.28</v>
      </c>
      <c r="D2513" s="1">
        <v>44517</v>
      </c>
      <c r="E2513">
        <v>79.34</v>
      </c>
    </row>
    <row r="2514" spans="1:5" x14ac:dyDescent="0.2">
      <c r="A2514" s="1">
        <v>44518</v>
      </c>
      <c r="B2514">
        <v>81.239999999999995</v>
      </c>
      <c r="D2514" s="1">
        <v>44518</v>
      </c>
      <c r="E2514">
        <v>80.36</v>
      </c>
    </row>
    <row r="2515" spans="1:5" x14ac:dyDescent="0.2">
      <c r="A2515" s="1">
        <v>44519</v>
      </c>
      <c r="B2515">
        <v>78.89</v>
      </c>
      <c r="D2515" s="1">
        <v>44519</v>
      </c>
      <c r="E2515">
        <v>78.12</v>
      </c>
    </row>
    <row r="2516" spans="1:5" x14ac:dyDescent="0.2">
      <c r="A2516" s="1">
        <v>44520</v>
      </c>
      <c r="B2516">
        <v>78.89</v>
      </c>
      <c r="D2516" s="1">
        <v>44520</v>
      </c>
      <c r="E2516">
        <v>78.12</v>
      </c>
    </row>
    <row r="2517" spans="1:5" x14ac:dyDescent="0.2">
      <c r="A2517" s="1">
        <v>44521</v>
      </c>
      <c r="B2517">
        <v>78.89</v>
      </c>
      <c r="D2517" s="1">
        <v>44521</v>
      </c>
      <c r="E2517">
        <v>78.12</v>
      </c>
    </row>
    <row r="2518" spans="1:5" x14ac:dyDescent="0.2">
      <c r="A2518" s="1">
        <v>44522</v>
      </c>
      <c r="B2518">
        <v>79.7</v>
      </c>
      <c r="D2518" s="1">
        <v>44522</v>
      </c>
      <c r="E2518">
        <v>79.03</v>
      </c>
    </row>
    <row r="2519" spans="1:5" x14ac:dyDescent="0.2">
      <c r="A2519" s="1">
        <v>44523</v>
      </c>
      <c r="B2519">
        <v>82.31</v>
      </c>
      <c r="D2519" s="1">
        <v>44523</v>
      </c>
      <c r="E2519">
        <v>81.33</v>
      </c>
    </row>
    <row r="2520" spans="1:5" x14ac:dyDescent="0.2">
      <c r="A2520" s="1">
        <v>44524</v>
      </c>
      <c r="B2520">
        <v>82.25</v>
      </c>
      <c r="D2520" s="1">
        <v>44524</v>
      </c>
      <c r="E2520">
        <v>81.05</v>
      </c>
    </row>
    <row r="2521" spans="1:5" x14ac:dyDescent="0.2">
      <c r="A2521" s="1">
        <v>44525</v>
      </c>
      <c r="B2521">
        <v>82.22</v>
      </c>
      <c r="D2521" s="1">
        <v>44525</v>
      </c>
      <c r="E2521">
        <v>80.92</v>
      </c>
    </row>
    <row r="2522" spans="1:5" x14ac:dyDescent="0.2">
      <c r="A2522" s="1">
        <v>44526</v>
      </c>
      <c r="B2522">
        <v>72.72</v>
      </c>
      <c r="D2522" s="1">
        <v>44526</v>
      </c>
      <c r="E2522">
        <v>71.59</v>
      </c>
    </row>
    <row r="2523" spans="1:5" x14ac:dyDescent="0.2">
      <c r="A2523" s="1">
        <v>44527</v>
      </c>
      <c r="B2523">
        <v>72.72</v>
      </c>
      <c r="D2523" s="1">
        <v>44527</v>
      </c>
      <c r="E2523">
        <v>71.59</v>
      </c>
    </row>
    <row r="2524" spans="1:5" x14ac:dyDescent="0.2">
      <c r="A2524" s="1">
        <v>44528</v>
      </c>
      <c r="B2524">
        <v>72.72</v>
      </c>
      <c r="D2524" s="1">
        <v>44528</v>
      </c>
      <c r="E2524">
        <v>71.59</v>
      </c>
    </row>
    <row r="2525" spans="1:5" x14ac:dyDescent="0.2">
      <c r="A2525" s="1">
        <v>44529</v>
      </c>
      <c r="B2525">
        <v>73.44</v>
      </c>
      <c r="D2525" s="1">
        <v>44529</v>
      </c>
      <c r="E2525">
        <v>73.22</v>
      </c>
    </row>
    <row r="2526" spans="1:5" x14ac:dyDescent="0.2">
      <c r="A2526" s="1">
        <v>44530</v>
      </c>
      <c r="B2526">
        <v>70.569999999999993</v>
      </c>
      <c r="D2526" s="1">
        <v>44530</v>
      </c>
      <c r="E2526">
        <v>69.23</v>
      </c>
    </row>
    <row r="2527" spans="1:5" x14ac:dyDescent="0.2">
      <c r="A2527" s="1">
        <v>44531</v>
      </c>
      <c r="B2527">
        <v>68.87</v>
      </c>
      <c r="D2527" s="1">
        <v>44531</v>
      </c>
      <c r="E2527">
        <v>68.569999999999993</v>
      </c>
    </row>
    <row r="2528" spans="1:5" x14ac:dyDescent="0.2">
      <c r="A2528" s="1">
        <v>44532</v>
      </c>
      <c r="B2528">
        <v>69.67</v>
      </c>
      <c r="D2528" s="1">
        <v>44532</v>
      </c>
      <c r="E2528">
        <v>69.319999999999993</v>
      </c>
    </row>
    <row r="2529" spans="1:5" x14ac:dyDescent="0.2">
      <c r="A2529" s="1">
        <v>44533</v>
      </c>
      <c r="B2529">
        <v>69.88</v>
      </c>
      <c r="D2529" s="1">
        <v>44533</v>
      </c>
      <c r="E2529">
        <v>69.510000000000005</v>
      </c>
    </row>
    <row r="2530" spans="1:5" x14ac:dyDescent="0.2">
      <c r="A2530" s="1">
        <v>44534</v>
      </c>
      <c r="B2530">
        <v>69.88</v>
      </c>
      <c r="D2530" s="1">
        <v>44534</v>
      </c>
      <c r="E2530">
        <v>69.510000000000005</v>
      </c>
    </row>
    <row r="2531" spans="1:5" x14ac:dyDescent="0.2">
      <c r="A2531" s="1">
        <v>44535</v>
      </c>
      <c r="B2531">
        <v>69.88</v>
      </c>
      <c r="D2531" s="1">
        <v>44535</v>
      </c>
      <c r="E2531">
        <v>69.510000000000005</v>
      </c>
    </row>
    <row r="2532" spans="1:5" x14ac:dyDescent="0.2">
      <c r="A2532" s="1">
        <v>44536</v>
      </c>
      <c r="B2532">
        <v>73.08</v>
      </c>
      <c r="D2532" s="1">
        <v>44536</v>
      </c>
      <c r="E2532">
        <v>72.69</v>
      </c>
    </row>
    <row r="2533" spans="1:5" x14ac:dyDescent="0.2">
      <c r="A2533" s="1">
        <v>44537</v>
      </c>
      <c r="B2533">
        <v>75.44</v>
      </c>
      <c r="D2533" s="1">
        <v>44537</v>
      </c>
      <c r="E2533">
        <v>75.099999999999994</v>
      </c>
    </row>
    <row r="2534" spans="1:5" x14ac:dyDescent="0.2">
      <c r="A2534" s="1">
        <v>44538</v>
      </c>
      <c r="B2534">
        <v>75.819999999999993</v>
      </c>
      <c r="D2534" s="1">
        <v>44538</v>
      </c>
      <c r="E2534">
        <v>75.59</v>
      </c>
    </row>
    <row r="2535" spans="1:5" x14ac:dyDescent="0.2">
      <c r="A2535" s="1">
        <v>44539</v>
      </c>
      <c r="B2535">
        <v>74.42</v>
      </c>
      <c r="D2535" s="1">
        <v>44539</v>
      </c>
      <c r="E2535">
        <v>74.23</v>
      </c>
    </row>
    <row r="2536" spans="1:5" x14ac:dyDescent="0.2">
      <c r="A2536" s="1">
        <v>44540</v>
      </c>
      <c r="B2536">
        <v>75.150000000000006</v>
      </c>
      <c r="D2536" s="1">
        <v>44540</v>
      </c>
      <c r="E2536">
        <v>74.91</v>
      </c>
    </row>
    <row r="2537" spans="1:5" x14ac:dyDescent="0.2">
      <c r="A2537" s="1">
        <v>44541</v>
      </c>
      <c r="B2537">
        <v>75.150000000000006</v>
      </c>
      <c r="D2537" s="1">
        <v>44541</v>
      </c>
      <c r="E2537">
        <v>74.91</v>
      </c>
    </row>
    <row r="2538" spans="1:5" x14ac:dyDescent="0.2">
      <c r="A2538" s="1">
        <v>44542</v>
      </c>
      <c r="B2538">
        <v>75.150000000000006</v>
      </c>
      <c r="D2538" s="1">
        <v>44542</v>
      </c>
      <c r="E2538">
        <v>74.91</v>
      </c>
    </row>
    <row r="2539" spans="1:5" x14ac:dyDescent="0.2">
      <c r="A2539" s="1">
        <v>44543</v>
      </c>
      <c r="B2539">
        <v>74.39</v>
      </c>
      <c r="D2539" s="1">
        <v>44543</v>
      </c>
      <c r="E2539">
        <v>74.28</v>
      </c>
    </row>
    <row r="2540" spans="1:5" x14ac:dyDescent="0.2">
      <c r="A2540" s="1">
        <v>44544</v>
      </c>
      <c r="B2540">
        <v>73.7</v>
      </c>
      <c r="D2540" s="1">
        <v>44544</v>
      </c>
      <c r="E2540">
        <v>73.63</v>
      </c>
    </row>
    <row r="2541" spans="1:5" x14ac:dyDescent="0.2">
      <c r="A2541" s="1">
        <v>44545</v>
      </c>
      <c r="B2541">
        <v>73.88</v>
      </c>
      <c r="D2541" s="1">
        <v>44545</v>
      </c>
      <c r="E2541">
        <v>73.78</v>
      </c>
    </row>
    <row r="2542" spans="1:5" x14ac:dyDescent="0.2">
      <c r="A2542" s="1">
        <v>44546</v>
      </c>
      <c r="B2542">
        <v>75.02</v>
      </c>
      <c r="D2542" s="1">
        <v>44546</v>
      </c>
      <c r="E2542">
        <v>74.92</v>
      </c>
    </row>
    <row r="2543" spans="1:5" x14ac:dyDescent="0.2">
      <c r="A2543" s="1">
        <v>44547</v>
      </c>
      <c r="B2543">
        <v>73.52</v>
      </c>
      <c r="D2543" s="1">
        <v>44547</v>
      </c>
      <c r="E2543">
        <v>73.52</v>
      </c>
    </row>
    <row r="2544" spans="1:5" x14ac:dyDescent="0.2">
      <c r="A2544" s="1">
        <v>44548</v>
      </c>
      <c r="B2544">
        <v>73.52</v>
      </c>
      <c r="D2544" s="1">
        <v>44548</v>
      </c>
      <c r="E2544">
        <v>73.52</v>
      </c>
    </row>
    <row r="2545" spans="1:5" x14ac:dyDescent="0.2">
      <c r="A2545" s="1">
        <v>44549</v>
      </c>
      <c r="B2545">
        <v>73.52</v>
      </c>
      <c r="D2545" s="1">
        <v>44549</v>
      </c>
      <c r="E2545">
        <v>73.52</v>
      </c>
    </row>
    <row r="2546" spans="1:5" x14ac:dyDescent="0.2">
      <c r="A2546" s="1">
        <v>44550</v>
      </c>
      <c r="B2546">
        <v>71.52</v>
      </c>
      <c r="D2546" s="1">
        <v>44550</v>
      </c>
      <c r="E2546">
        <v>71.569999999999993</v>
      </c>
    </row>
    <row r="2547" spans="1:5" x14ac:dyDescent="0.2">
      <c r="A2547" s="1">
        <v>44551</v>
      </c>
      <c r="B2547">
        <v>73.98</v>
      </c>
      <c r="D2547" s="1">
        <v>44551</v>
      </c>
      <c r="E2547">
        <v>73.959999999999994</v>
      </c>
    </row>
    <row r="2548" spans="1:5" x14ac:dyDescent="0.2">
      <c r="A2548" s="1">
        <v>44552</v>
      </c>
      <c r="B2548">
        <v>75.290000000000006</v>
      </c>
      <c r="D2548" s="1">
        <v>44552</v>
      </c>
      <c r="E2548">
        <v>75.28</v>
      </c>
    </row>
    <row r="2549" spans="1:5" x14ac:dyDescent="0.2">
      <c r="A2549" s="1">
        <v>44553</v>
      </c>
      <c r="B2549">
        <v>76.849999999999994</v>
      </c>
      <c r="D2549" s="1">
        <v>44553</v>
      </c>
      <c r="E2549">
        <v>76.64</v>
      </c>
    </row>
    <row r="2550" spans="1:5" x14ac:dyDescent="0.2">
      <c r="A2550" s="1">
        <v>44554</v>
      </c>
      <c r="B2550">
        <v>76.14</v>
      </c>
      <c r="D2550" s="1">
        <v>44554</v>
      </c>
      <c r="E2550">
        <v>75.790000000000006</v>
      </c>
    </row>
    <row r="2551" spans="1:5" x14ac:dyDescent="0.2">
      <c r="A2551" s="1">
        <v>44555</v>
      </c>
      <c r="B2551">
        <v>76.14</v>
      </c>
      <c r="D2551" s="1">
        <v>44555</v>
      </c>
      <c r="E2551">
        <v>75.790000000000006</v>
      </c>
    </row>
    <row r="2552" spans="1:5" x14ac:dyDescent="0.2">
      <c r="A2552" s="1">
        <v>44556</v>
      </c>
      <c r="B2552">
        <v>76.14</v>
      </c>
      <c r="D2552" s="1">
        <v>44556</v>
      </c>
      <c r="E2552">
        <v>75.790000000000006</v>
      </c>
    </row>
    <row r="2553" spans="1:5" x14ac:dyDescent="0.2">
      <c r="A2553" s="1">
        <v>44557</v>
      </c>
      <c r="B2553">
        <v>78.599999999999994</v>
      </c>
      <c r="D2553" s="1">
        <v>44557</v>
      </c>
      <c r="E2553">
        <v>78.22</v>
      </c>
    </row>
    <row r="2554" spans="1:5" x14ac:dyDescent="0.2">
      <c r="A2554" s="1">
        <v>44558</v>
      </c>
      <c r="B2554">
        <v>78.94</v>
      </c>
      <c r="D2554" s="1">
        <v>44558</v>
      </c>
      <c r="E2554">
        <v>78.67</v>
      </c>
    </row>
    <row r="2555" spans="1:5" x14ac:dyDescent="0.2">
      <c r="A2555" s="1">
        <v>44559</v>
      </c>
      <c r="B2555">
        <v>79.23</v>
      </c>
      <c r="D2555" s="1">
        <v>44559</v>
      </c>
      <c r="E2555">
        <v>79.209999999999994</v>
      </c>
    </row>
    <row r="2556" spans="1:5" x14ac:dyDescent="0.2">
      <c r="A2556" s="1">
        <v>44560</v>
      </c>
      <c r="B2556">
        <v>79.319999999999993</v>
      </c>
      <c r="D2556" s="1">
        <v>44560</v>
      </c>
      <c r="E2556">
        <v>79.53</v>
      </c>
    </row>
    <row r="2557" spans="1:5" x14ac:dyDescent="0.2">
      <c r="A2557" s="1">
        <v>44561</v>
      </c>
      <c r="B2557">
        <v>77.78</v>
      </c>
      <c r="D2557" s="1">
        <v>44561</v>
      </c>
      <c r="E2557">
        <v>77.349999999999994</v>
      </c>
    </row>
    <row r="2558" spans="1:5" x14ac:dyDescent="0.2">
      <c r="A2558" s="1">
        <v>44562</v>
      </c>
      <c r="B2558">
        <v>77.78</v>
      </c>
      <c r="D2558" s="1">
        <v>44562</v>
      </c>
      <c r="E2558">
        <v>77.349999999999994</v>
      </c>
    </row>
    <row r="2559" spans="1:5" x14ac:dyDescent="0.2">
      <c r="A2559" s="1">
        <v>44563</v>
      </c>
      <c r="B2559">
        <v>77.78</v>
      </c>
      <c r="D2559" s="1">
        <v>44563</v>
      </c>
      <c r="E2559">
        <v>77.349999999999994</v>
      </c>
    </row>
    <row r="2560" spans="1:5" x14ac:dyDescent="0.2">
      <c r="A2560" s="1">
        <v>44564</v>
      </c>
      <c r="B2560">
        <v>78.98</v>
      </c>
      <c r="D2560" s="1">
        <v>44564</v>
      </c>
      <c r="E2560">
        <v>78.569999999999993</v>
      </c>
    </row>
    <row r="2561" spans="1:5" x14ac:dyDescent="0.2">
      <c r="A2561" s="1">
        <v>44565</v>
      </c>
      <c r="B2561">
        <v>80</v>
      </c>
      <c r="D2561" s="1">
        <v>44565</v>
      </c>
      <c r="E2561">
        <v>79.55</v>
      </c>
    </row>
    <row r="2562" spans="1:5" x14ac:dyDescent="0.2">
      <c r="A2562" s="1">
        <v>44566</v>
      </c>
      <c r="B2562">
        <v>80.8</v>
      </c>
      <c r="D2562" s="1">
        <v>44566</v>
      </c>
      <c r="E2562">
        <v>80.19</v>
      </c>
    </row>
    <row r="2563" spans="1:5" x14ac:dyDescent="0.2">
      <c r="A2563" s="1">
        <v>44567</v>
      </c>
      <c r="B2563">
        <v>81.99</v>
      </c>
      <c r="D2563" s="1">
        <v>44567</v>
      </c>
      <c r="E2563">
        <v>81.290000000000006</v>
      </c>
    </row>
    <row r="2564" spans="1:5" x14ac:dyDescent="0.2">
      <c r="A2564" s="1">
        <v>44568</v>
      </c>
      <c r="B2564">
        <v>81.75</v>
      </c>
      <c r="D2564" s="1">
        <v>44568</v>
      </c>
      <c r="E2564">
        <v>81.06</v>
      </c>
    </row>
    <row r="2565" spans="1:5" x14ac:dyDescent="0.2">
      <c r="A2565" s="1">
        <v>44569</v>
      </c>
      <c r="B2565">
        <v>81.75</v>
      </c>
      <c r="D2565" s="1">
        <v>44569</v>
      </c>
      <c r="E2565">
        <v>81.06</v>
      </c>
    </row>
    <row r="2566" spans="1:5" x14ac:dyDescent="0.2">
      <c r="A2566" s="1">
        <v>44570</v>
      </c>
      <c r="B2566">
        <v>81.75</v>
      </c>
      <c r="D2566" s="1">
        <v>44570</v>
      </c>
      <c r="E2566">
        <v>81.06</v>
      </c>
    </row>
    <row r="2567" spans="1:5" x14ac:dyDescent="0.2">
      <c r="A2567" s="1">
        <v>44571</v>
      </c>
      <c r="B2567">
        <v>80.87</v>
      </c>
      <c r="D2567" s="1">
        <v>44571</v>
      </c>
      <c r="E2567">
        <v>80.3</v>
      </c>
    </row>
    <row r="2568" spans="1:5" x14ac:dyDescent="0.2">
      <c r="A2568" s="1">
        <v>44572</v>
      </c>
      <c r="B2568">
        <v>83.72</v>
      </c>
      <c r="D2568" s="1">
        <v>44572</v>
      </c>
      <c r="E2568">
        <v>83.08</v>
      </c>
    </row>
    <row r="2569" spans="1:5" x14ac:dyDescent="0.2">
      <c r="A2569" s="1">
        <v>44573</v>
      </c>
      <c r="B2569">
        <v>84.67</v>
      </c>
      <c r="D2569" s="1">
        <v>44573</v>
      </c>
      <c r="E2569">
        <v>83.98</v>
      </c>
    </row>
    <row r="2570" spans="1:5" x14ac:dyDescent="0.2">
      <c r="A2570" s="1">
        <v>44574</v>
      </c>
      <c r="B2570">
        <v>84.47</v>
      </c>
      <c r="D2570" s="1">
        <v>44574</v>
      </c>
      <c r="E2570">
        <v>83.77</v>
      </c>
    </row>
    <row r="2571" spans="1:5" x14ac:dyDescent="0.2">
      <c r="A2571" s="1">
        <v>44575</v>
      </c>
      <c r="B2571">
        <v>86.06</v>
      </c>
      <c r="D2571" s="1">
        <v>44575</v>
      </c>
      <c r="E2571">
        <v>85.35</v>
      </c>
    </row>
    <row r="2572" spans="1:5" x14ac:dyDescent="0.2">
      <c r="A2572" s="1">
        <v>44576</v>
      </c>
      <c r="B2572">
        <v>86.06</v>
      </c>
      <c r="D2572" s="1">
        <v>44576</v>
      </c>
      <c r="E2572">
        <v>85.35</v>
      </c>
    </row>
    <row r="2573" spans="1:5" x14ac:dyDescent="0.2">
      <c r="A2573" s="1">
        <v>44577</v>
      </c>
      <c r="B2573">
        <v>86.06</v>
      </c>
      <c r="D2573" s="1">
        <v>44577</v>
      </c>
      <c r="E2573">
        <v>85.35</v>
      </c>
    </row>
    <row r="2574" spans="1:5" x14ac:dyDescent="0.2">
      <c r="A2574" s="1">
        <v>44578</v>
      </c>
      <c r="B2574">
        <v>86.48</v>
      </c>
      <c r="D2574" s="1">
        <v>44578</v>
      </c>
      <c r="E2574">
        <v>85.77</v>
      </c>
    </row>
    <row r="2575" spans="1:5" x14ac:dyDescent="0.2">
      <c r="A2575" s="1">
        <v>44579</v>
      </c>
      <c r="B2575">
        <v>87.51</v>
      </c>
      <c r="D2575" s="1">
        <v>44579</v>
      </c>
      <c r="E2575">
        <v>86.78</v>
      </c>
    </row>
    <row r="2576" spans="1:5" x14ac:dyDescent="0.2">
      <c r="A2576" s="1">
        <v>44580</v>
      </c>
      <c r="B2576">
        <v>88.44</v>
      </c>
      <c r="D2576" s="1">
        <v>44580</v>
      </c>
      <c r="E2576">
        <v>87.59</v>
      </c>
    </row>
    <row r="2577" spans="1:5" x14ac:dyDescent="0.2">
      <c r="A2577" s="1">
        <v>44581</v>
      </c>
      <c r="B2577">
        <v>88.38</v>
      </c>
      <c r="D2577" s="1">
        <v>44581</v>
      </c>
      <c r="E2577">
        <v>87.61</v>
      </c>
    </row>
    <row r="2578" spans="1:5" x14ac:dyDescent="0.2">
      <c r="A2578" s="1">
        <v>44582</v>
      </c>
      <c r="B2578">
        <v>87.89</v>
      </c>
      <c r="D2578" s="1">
        <v>44582</v>
      </c>
      <c r="E2578">
        <v>87.08</v>
      </c>
    </row>
    <row r="2579" spans="1:5" x14ac:dyDescent="0.2">
      <c r="A2579" s="1">
        <v>44583</v>
      </c>
      <c r="B2579">
        <v>87.89</v>
      </c>
      <c r="D2579" s="1">
        <v>44583</v>
      </c>
      <c r="E2579">
        <v>87.08</v>
      </c>
    </row>
    <row r="2580" spans="1:5" x14ac:dyDescent="0.2">
      <c r="A2580" s="1">
        <v>44584</v>
      </c>
      <c r="B2580">
        <v>87.89</v>
      </c>
      <c r="D2580" s="1">
        <v>44584</v>
      </c>
      <c r="E2580">
        <v>87.08</v>
      </c>
    </row>
    <row r="2581" spans="1:5" x14ac:dyDescent="0.2">
      <c r="A2581" s="1">
        <v>44585</v>
      </c>
      <c r="B2581">
        <v>86.27</v>
      </c>
      <c r="D2581" s="1">
        <v>44585</v>
      </c>
      <c r="E2581">
        <v>85.43</v>
      </c>
    </row>
    <row r="2582" spans="1:5" x14ac:dyDescent="0.2">
      <c r="A2582" s="1">
        <v>44586</v>
      </c>
      <c r="B2582">
        <v>88.2</v>
      </c>
      <c r="D2582" s="1">
        <v>44586</v>
      </c>
      <c r="E2582">
        <v>87.18</v>
      </c>
    </row>
    <row r="2583" spans="1:5" x14ac:dyDescent="0.2">
      <c r="A2583" s="1">
        <v>44587</v>
      </c>
      <c r="B2583">
        <v>89.96</v>
      </c>
      <c r="D2583" s="1">
        <v>44587</v>
      </c>
      <c r="E2583">
        <v>88.74</v>
      </c>
    </row>
    <row r="2584" spans="1:5" x14ac:dyDescent="0.2">
      <c r="A2584" s="1">
        <v>44588</v>
      </c>
      <c r="B2584">
        <v>89.34</v>
      </c>
      <c r="D2584" s="1">
        <v>44588</v>
      </c>
      <c r="E2584">
        <v>88.17</v>
      </c>
    </row>
    <row r="2585" spans="1:5" x14ac:dyDescent="0.2">
      <c r="A2585" s="1">
        <v>44589</v>
      </c>
      <c r="B2585">
        <v>90.03</v>
      </c>
      <c r="D2585" s="1">
        <v>44589</v>
      </c>
      <c r="E2585">
        <v>88.52</v>
      </c>
    </row>
    <row r="2586" spans="1:5" x14ac:dyDescent="0.2">
      <c r="A2586" s="1">
        <v>44590</v>
      </c>
      <c r="B2586">
        <v>90.03</v>
      </c>
      <c r="D2586" s="1">
        <v>44590</v>
      </c>
      <c r="E2586">
        <v>88.52</v>
      </c>
    </row>
    <row r="2587" spans="1:5" x14ac:dyDescent="0.2">
      <c r="A2587" s="1">
        <v>44591</v>
      </c>
      <c r="B2587">
        <v>90.03</v>
      </c>
      <c r="D2587" s="1">
        <v>44591</v>
      </c>
      <c r="E2587">
        <v>88.52</v>
      </c>
    </row>
    <row r="2588" spans="1:5" x14ac:dyDescent="0.2">
      <c r="A2588" s="1">
        <v>44592</v>
      </c>
      <c r="B2588">
        <v>91.21</v>
      </c>
      <c r="D2588" s="1">
        <v>44592</v>
      </c>
      <c r="E2588">
        <v>89.26</v>
      </c>
    </row>
    <row r="2589" spans="1:5" x14ac:dyDescent="0.2">
      <c r="A2589" s="1">
        <v>44593</v>
      </c>
      <c r="B2589">
        <v>89.16</v>
      </c>
      <c r="D2589" s="1">
        <v>44593</v>
      </c>
      <c r="E2589">
        <v>87.77</v>
      </c>
    </row>
    <row r="2590" spans="1:5" x14ac:dyDescent="0.2">
      <c r="A2590" s="1">
        <v>44594</v>
      </c>
      <c r="B2590">
        <v>89.47</v>
      </c>
      <c r="D2590" s="1">
        <v>44594</v>
      </c>
      <c r="E2590">
        <v>88.12</v>
      </c>
    </row>
    <row r="2591" spans="1:5" x14ac:dyDescent="0.2">
      <c r="A2591" s="1">
        <v>44595</v>
      </c>
      <c r="B2591">
        <v>91.11</v>
      </c>
      <c r="D2591" s="1">
        <v>44595</v>
      </c>
      <c r="E2591">
        <v>89.69</v>
      </c>
    </row>
    <row r="2592" spans="1:5" x14ac:dyDescent="0.2">
      <c r="A2592" s="1">
        <v>44596</v>
      </c>
      <c r="B2592">
        <v>93.27</v>
      </c>
      <c r="D2592" s="1">
        <v>44596</v>
      </c>
      <c r="E2592">
        <v>91.65</v>
      </c>
    </row>
    <row r="2593" spans="1:5" x14ac:dyDescent="0.2">
      <c r="A2593" s="1">
        <v>44597</v>
      </c>
      <c r="B2593">
        <v>93.27</v>
      </c>
      <c r="D2593" s="1">
        <v>44597</v>
      </c>
      <c r="E2593">
        <v>91.65</v>
      </c>
    </row>
    <row r="2594" spans="1:5" x14ac:dyDescent="0.2">
      <c r="A2594" s="1">
        <v>44598</v>
      </c>
      <c r="B2594">
        <v>93.27</v>
      </c>
      <c r="D2594" s="1">
        <v>44598</v>
      </c>
      <c r="E2594">
        <v>91.65</v>
      </c>
    </row>
    <row r="2595" spans="1:5" x14ac:dyDescent="0.2">
      <c r="A2595" s="1">
        <v>44599</v>
      </c>
      <c r="B2595">
        <v>92.69</v>
      </c>
      <c r="D2595" s="1">
        <v>44599</v>
      </c>
      <c r="E2595">
        <v>91.23</v>
      </c>
    </row>
    <row r="2596" spans="1:5" x14ac:dyDescent="0.2">
      <c r="A2596" s="1">
        <v>44600</v>
      </c>
      <c r="B2596">
        <v>90.78</v>
      </c>
      <c r="D2596" s="1">
        <v>44600</v>
      </c>
      <c r="E2596">
        <v>89.38</v>
      </c>
    </row>
    <row r="2597" spans="1:5" x14ac:dyDescent="0.2">
      <c r="A2597" s="1">
        <v>44601</v>
      </c>
      <c r="B2597">
        <v>91.55</v>
      </c>
      <c r="D2597" s="1">
        <v>44601</v>
      </c>
      <c r="E2597">
        <v>90.18</v>
      </c>
    </row>
    <row r="2598" spans="1:5" x14ac:dyDescent="0.2">
      <c r="A2598" s="1">
        <v>44602</v>
      </c>
      <c r="B2598">
        <v>91.41</v>
      </c>
      <c r="D2598" s="1">
        <v>44602</v>
      </c>
      <c r="E2598">
        <v>90.03</v>
      </c>
    </row>
    <row r="2599" spans="1:5" x14ac:dyDescent="0.2">
      <c r="A2599" s="1">
        <v>44603</v>
      </c>
      <c r="B2599">
        <v>94.44</v>
      </c>
      <c r="D2599" s="1">
        <v>44603</v>
      </c>
      <c r="E2599">
        <v>92.62</v>
      </c>
    </row>
    <row r="2600" spans="1:5" x14ac:dyDescent="0.2">
      <c r="A2600" s="1">
        <v>44604</v>
      </c>
      <c r="B2600">
        <v>94.44</v>
      </c>
      <c r="D2600" s="1">
        <v>44604</v>
      </c>
      <c r="E2600">
        <v>92.62</v>
      </c>
    </row>
    <row r="2601" spans="1:5" x14ac:dyDescent="0.2">
      <c r="A2601" s="1">
        <v>44605</v>
      </c>
      <c r="B2601">
        <v>94.44</v>
      </c>
      <c r="D2601" s="1">
        <v>44605</v>
      </c>
      <c r="E2601">
        <v>92.62</v>
      </c>
    </row>
    <row r="2602" spans="1:5" x14ac:dyDescent="0.2">
      <c r="A2602" s="1">
        <v>44606</v>
      </c>
      <c r="B2602">
        <v>96.48</v>
      </c>
      <c r="D2602" s="1">
        <v>44606</v>
      </c>
      <c r="E2602">
        <v>94.41</v>
      </c>
    </row>
    <row r="2603" spans="1:5" x14ac:dyDescent="0.2">
      <c r="A2603" s="1">
        <v>44607</v>
      </c>
      <c r="B2603">
        <v>93.28</v>
      </c>
      <c r="D2603" s="1">
        <v>44607</v>
      </c>
      <c r="E2603">
        <v>91.1</v>
      </c>
    </row>
    <row r="2604" spans="1:5" x14ac:dyDescent="0.2">
      <c r="A2604" s="1">
        <v>44608</v>
      </c>
      <c r="B2604">
        <v>94.81</v>
      </c>
      <c r="D2604" s="1">
        <v>44608</v>
      </c>
      <c r="E2604">
        <v>92.49</v>
      </c>
    </row>
    <row r="2605" spans="1:5" x14ac:dyDescent="0.2">
      <c r="A2605" s="1">
        <v>44609</v>
      </c>
      <c r="B2605">
        <v>92.97</v>
      </c>
      <c r="D2605" s="1">
        <v>44609</v>
      </c>
      <c r="E2605">
        <v>90.81</v>
      </c>
    </row>
    <row r="2606" spans="1:5" x14ac:dyDescent="0.2">
      <c r="A2606" s="1">
        <v>44610</v>
      </c>
      <c r="B2606">
        <v>93.54</v>
      </c>
      <c r="D2606" s="1">
        <v>44610</v>
      </c>
      <c r="E2606">
        <v>91.39</v>
      </c>
    </row>
    <row r="2607" spans="1:5" x14ac:dyDescent="0.2">
      <c r="A2607" s="1">
        <v>44611</v>
      </c>
      <c r="B2607">
        <v>93.54</v>
      </c>
      <c r="D2607" s="1">
        <v>44611</v>
      </c>
      <c r="E2607">
        <v>91.39</v>
      </c>
    </row>
    <row r="2608" spans="1:5" x14ac:dyDescent="0.2">
      <c r="A2608" s="1">
        <v>44612</v>
      </c>
      <c r="B2608">
        <v>93.54</v>
      </c>
      <c r="D2608" s="1">
        <v>44612</v>
      </c>
      <c r="E2608">
        <v>91.39</v>
      </c>
    </row>
    <row r="2609" spans="1:5" x14ac:dyDescent="0.2">
      <c r="A2609" s="1">
        <v>44613</v>
      </c>
      <c r="B2609">
        <v>95.39</v>
      </c>
      <c r="D2609" s="1">
        <v>44613</v>
      </c>
      <c r="E2609">
        <v>92.99</v>
      </c>
    </row>
    <row r="2610" spans="1:5" x14ac:dyDescent="0.2">
      <c r="A2610" s="1">
        <v>44614</v>
      </c>
      <c r="B2610">
        <v>96.84</v>
      </c>
      <c r="D2610" s="1">
        <v>44614</v>
      </c>
      <c r="E2610">
        <v>93.85</v>
      </c>
    </row>
    <row r="2611" spans="1:5" x14ac:dyDescent="0.2">
      <c r="A2611" s="1">
        <v>44615</v>
      </c>
      <c r="B2611">
        <v>96.84</v>
      </c>
      <c r="D2611" s="1">
        <v>44615</v>
      </c>
      <c r="E2611">
        <v>94.05</v>
      </c>
    </row>
    <row r="2612" spans="1:5" x14ac:dyDescent="0.2">
      <c r="A2612" s="1">
        <v>44616</v>
      </c>
      <c r="B2612">
        <v>99.08</v>
      </c>
      <c r="D2612" s="1">
        <v>44616</v>
      </c>
      <c r="E2612">
        <v>95.42</v>
      </c>
    </row>
    <row r="2613" spans="1:5" x14ac:dyDescent="0.2">
      <c r="A2613" s="1">
        <v>44617</v>
      </c>
      <c r="B2613">
        <v>97.93</v>
      </c>
      <c r="D2613" s="1">
        <v>44617</v>
      </c>
      <c r="E2613">
        <v>94.12</v>
      </c>
    </row>
    <row r="2614" spans="1:5" x14ac:dyDescent="0.2">
      <c r="A2614" s="1">
        <v>44618</v>
      </c>
      <c r="B2614">
        <v>97.93</v>
      </c>
      <c r="D2614" s="1">
        <v>44618</v>
      </c>
      <c r="E2614">
        <v>94.12</v>
      </c>
    </row>
    <row r="2615" spans="1:5" x14ac:dyDescent="0.2">
      <c r="A2615" s="1">
        <v>44619</v>
      </c>
      <c r="B2615">
        <v>97.93</v>
      </c>
      <c r="D2615" s="1">
        <v>44619</v>
      </c>
      <c r="E2615">
        <v>94.12</v>
      </c>
    </row>
    <row r="2616" spans="1:5" x14ac:dyDescent="0.2">
      <c r="A2616" s="1">
        <v>44620</v>
      </c>
      <c r="B2616">
        <v>100.99</v>
      </c>
      <c r="D2616" s="1">
        <v>44620</v>
      </c>
      <c r="E2616">
        <v>97.97</v>
      </c>
    </row>
    <row r="2617" spans="1:5" x14ac:dyDescent="0.2">
      <c r="A2617" s="1">
        <v>44621</v>
      </c>
      <c r="B2617">
        <v>104.97</v>
      </c>
      <c r="D2617" s="1">
        <v>44621</v>
      </c>
      <c r="E2617">
        <v>101.13</v>
      </c>
    </row>
    <row r="2618" spans="1:5" x14ac:dyDescent="0.2">
      <c r="A2618" s="1">
        <v>44622</v>
      </c>
      <c r="B2618">
        <v>112.93</v>
      </c>
      <c r="D2618" s="1">
        <v>44622</v>
      </c>
      <c r="E2618">
        <v>108.29</v>
      </c>
    </row>
    <row r="2619" spans="1:5" x14ac:dyDescent="0.2">
      <c r="A2619" s="1">
        <v>44623</v>
      </c>
      <c r="B2619">
        <v>110.46</v>
      </c>
      <c r="D2619" s="1">
        <v>44623</v>
      </c>
      <c r="E2619">
        <v>106.54</v>
      </c>
    </row>
    <row r="2620" spans="1:5" x14ac:dyDescent="0.2">
      <c r="A2620" s="1">
        <v>44624</v>
      </c>
      <c r="B2620">
        <v>118.11</v>
      </c>
      <c r="D2620" s="1">
        <v>44624</v>
      </c>
      <c r="E2620">
        <v>114.34</v>
      </c>
    </row>
    <row r="2621" spans="1:5" x14ac:dyDescent="0.2">
      <c r="A2621" s="1">
        <v>44625</v>
      </c>
      <c r="B2621">
        <v>118.11</v>
      </c>
      <c r="D2621" s="1">
        <v>44625</v>
      </c>
      <c r="E2621">
        <v>114.34</v>
      </c>
    </row>
    <row r="2622" spans="1:5" x14ac:dyDescent="0.2">
      <c r="A2622" s="1">
        <v>44626</v>
      </c>
      <c r="B2622">
        <v>118.11</v>
      </c>
      <c r="D2622" s="1">
        <v>44626</v>
      </c>
      <c r="E2622">
        <v>114.34</v>
      </c>
    </row>
    <row r="2623" spans="1:5" x14ac:dyDescent="0.2">
      <c r="A2623" s="1">
        <v>44627</v>
      </c>
      <c r="B2623">
        <v>123.21</v>
      </c>
      <c r="D2623" s="1">
        <v>44627</v>
      </c>
      <c r="E2623">
        <v>118.87</v>
      </c>
    </row>
    <row r="2624" spans="1:5" x14ac:dyDescent="0.2">
      <c r="A2624" s="1">
        <v>44628</v>
      </c>
      <c r="B2624">
        <v>127.98</v>
      </c>
      <c r="D2624" s="1">
        <v>44628</v>
      </c>
      <c r="E2624">
        <v>123.48</v>
      </c>
    </row>
    <row r="2625" spans="1:5" x14ac:dyDescent="0.2">
      <c r="A2625" s="1">
        <v>44629</v>
      </c>
      <c r="B2625">
        <v>111.14</v>
      </c>
      <c r="D2625" s="1">
        <v>44629</v>
      </c>
      <c r="E2625">
        <v>107.03</v>
      </c>
    </row>
    <row r="2626" spans="1:5" x14ac:dyDescent="0.2">
      <c r="A2626" s="1">
        <v>44630</v>
      </c>
      <c r="B2626">
        <v>109.33</v>
      </c>
      <c r="D2626" s="1">
        <v>44630</v>
      </c>
      <c r="E2626">
        <v>105.43</v>
      </c>
    </row>
    <row r="2627" spans="1:5" x14ac:dyDescent="0.2">
      <c r="A2627" s="1">
        <v>44631</v>
      </c>
      <c r="B2627">
        <v>112.67</v>
      </c>
      <c r="D2627" s="1">
        <v>44631</v>
      </c>
      <c r="E2627">
        <v>109.1</v>
      </c>
    </row>
    <row r="2628" spans="1:5" x14ac:dyDescent="0.2">
      <c r="A2628" s="1">
        <v>44632</v>
      </c>
      <c r="B2628">
        <v>112.67</v>
      </c>
      <c r="D2628" s="1">
        <v>44632</v>
      </c>
      <c r="E2628">
        <v>109.1</v>
      </c>
    </row>
    <row r="2629" spans="1:5" x14ac:dyDescent="0.2">
      <c r="A2629" s="1">
        <v>44633</v>
      </c>
      <c r="B2629">
        <v>112.67</v>
      </c>
      <c r="D2629" s="1">
        <v>44633</v>
      </c>
      <c r="E2629">
        <v>109.1</v>
      </c>
    </row>
    <row r="2630" spans="1:5" x14ac:dyDescent="0.2">
      <c r="A2630" s="1">
        <v>44634</v>
      </c>
      <c r="B2630">
        <v>106.9</v>
      </c>
      <c r="D2630" s="1">
        <v>44634</v>
      </c>
      <c r="E2630">
        <v>103.4</v>
      </c>
    </row>
    <row r="2631" spans="1:5" x14ac:dyDescent="0.2">
      <c r="A2631" s="1">
        <v>44635</v>
      </c>
      <c r="B2631">
        <v>99.91</v>
      </c>
      <c r="D2631" s="1">
        <v>44635</v>
      </c>
      <c r="E2631">
        <v>97.58</v>
      </c>
    </row>
    <row r="2632" spans="1:5" x14ac:dyDescent="0.2">
      <c r="A2632" s="1">
        <v>44636</v>
      </c>
      <c r="B2632">
        <v>98.02</v>
      </c>
      <c r="D2632" s="1">
        <v>44636</v>
      </c>
      <c r="E2632">
        <v>95.64</v>
      </c>
    </row>
    <row r="2633" spans="1:5" x14ac:dyDescent="0.2">
      <c r="A2633" s="1">
        <v>44637</v>
      </c>
      <c r="B2633">
        <v>106.64</v>
      </c>
      <c r="D2633" s="1">
        <v>44637</v>
      </c>
      <c r="E2633">
        <v>103.56</v>
      </c>
    </row>
    <row r="2634" spans="1:5" x14ac:dyDescent="0.2">
      <c r="A2634" s="1">
        <v>44638</v>
      </c>
      <c r="B2634">
        <v>107.93</v>
      </c>
      <c r="D2634" s="1">
        <v>44638</v>
      </c>
      <c r="E2634">
        <v>105.07</v>
      </c>
    </row>
    <row r="2635" spans="1:5" x14ac:dyDescent="0.2">
      <c r="A2635" s="1">
        <v>44639</v>
      </c>
      <c r="B2635">
        <v>107.93</v>
      </c>
      <c r="D2635" s="1">
        <v>44639</v>
      </c>
      <c r="E2635">
        <v>105.07</v>
      </c>
    </row>
    <row r="2636" spans="1:5" x14ac:dyDescent="0.2">
      <c r="A2636" s="1">
        <v>44640</v>
      </c>
      <c r="B2636">
        <v>107.93</v>
      </c>
      <c r="D2636" s="1">
        <v>44640</v>
      </c>
      <c r="E2636">
        <v>105.07</v>
      </c>
    </row>
    <row r="2637" spans="1:5" x14ac:dyDescent="0.2">
      <c r="A2637" s="1">
        <v>44641</v>
      </c>
      <c r="B2637">
        <v>115.62</v>
      </c>
      <c r="D2637" s="1">
        <v>44641</v>
      </c>
      <c r="E2637">
        <v>111.92</v>
      </c>
    </row>
    <row r="2638" spans="1:5" x14ac:dyDescent="0.2">
      <c r="A2638" s="1">
        <v>44642</v>
      </c>
      <c r="B2638">
        <v>115.48</v>
      </c>
      <c r="D2638" s="1">
        <v>44642</v>
      </c>
      <c r="E2638">
        <v>111.83</v>
      </c>
    </row>
    <row r="2639" spans="1:5" x14ac:dyDescent="0.2">
      <c r="A2639" s="1">
        <v>44643</v>
      </c>
      <c r="B2639">
        <v>121.6</v>
      </c>
      <c r="D2639" s="1">
        <v>44643</v>
      </c>
      <c r="E2639">
        <v>117.75</v>
      </c>
    </row>
    <row r="2640" spans="1:5" x14ac:dyDescent="0.2">
      <c r="A2640" s="1">
        <v>44644</v>
      </c>
      <c r="B2640">
        <v>119.03</v>
      </c>
      <c r="D2640" s="1">
        <v>44644</v>
      </c>
      <c r="E2640">
        <v>115.3</v>
      </c>
    </row>
    <row r="2641" spans="1:5" x14ac:dyDescent="0.2">
      <c r="A2641" s="1">
        <v>44645</v>
      </c>
      <c r="B2641">
        <v>120.65</v>
      </c>
      <c r="D2641" s="1">
        <v>44645</v>
      </c>
      <c r="E2641">
        <v>117.37</v>
      </c>
    </row>
    <row r="2642" spans="1:5" x14ac:dyDescent="0.2">
      <c r="A2642" s="1">
        <v>44646</v>
      </c>
      <c r="B2642">
        <v>120.65</v>
      </c>
      <c r="D2642" s="1">
        <v>44646</v>
      </c>
      <c r="E2642">
        <v>117.37</v>
      </c>
    </row>
    <row r="2643" spans="1:5" x14ac:dyDescent="0.2">
      <c r="A2643" s="1">
        <v>44647</v>
      </c>
      <c r="B2643">
        <v>120.65</v>
      </c>
      <c r="D2643" s="1">
        <v>44647</v>
      </c>
      <c r="E2643">
        <v>117.37</v>
      </c>
    </row>
    <row r="2644" spans="1:5" x14ac:dyDescent="0.2">
      <c r="A2644" s="1">
        <v>44648</v>
      </c>
      <c r="B2644">
        <v>112.48</v>
      </c>
      <c r="D2644" s="1">
        <v>44648</v>
      </c>
      <c r="E2644">
        <v>109.49</v>
      </c>
    </row>
    <row r="2645" spans="1:5" x14ac:dyDescent="0.2">
      <c r="A2645" s="1">
        <v>44649</v>
      </c>
      <c r="B2645">
        <v>110.23</v>
      </c>
      <c r="D2645" s="1">
        <v>44649</v>
      </c>
      <c r="E2645">
        <v>107.71</v>
      </c>
    </row>
    <row r="2646" spans="1:5" x14ac:dyDescent="0.2">
      <c r="A2646" s="1">
        <v>44650</v>
      </c>
      <c r="B2646">
        <v>113.45</v>
      </c>
      <c r="D2646" s="1">
        <v>44650</v>
      </c>
      <c r="E2646">
        <v>111.44</v>
      </c>
    </row>
    <row r="2647" spans="1:5" x14ac:dyDescent="0.2">
      <c r="A2647" s="1">
        <v>44651</v>
      </c>
      <c r="B2647">
        <v>107.91</v>
      </c>
      <c r="D2647" s="1">
        <v>44651</v>
      </c>
      <c r="E2647">
        <v>104.71</v>
      </c>
    </row>
    <row r="2648" spans="1:5" x14ac:dyDescent="0.2">
      <c r="A2648" s="1">
        <v>44652</v>
      </c>
      <c r="B2648">
        <v>104.39</v>
      </c>
      <c r="D2648" s="1">
        <v>44652</v>
      </c>
      <c r="E2648">
        <v>102.82</v>
      </c>
    </row>
    <row r="2649" spans="1:5" x14ac:dyDescent="0.2">
      <c r="A2649" s="1">
        <v>44653</v>
      </c>
      <c r="B2649">
        <v>104.39</v>
      </c>
      <c r="D2649" s="1">
        <v>44653</v>
      </c>
      <c r="E2649">
        <v>102.82</v>
      </c>
    </row>
    <row r="2650" spans="1:5" x14ac:dyDescent="0.2">
      <c r="A2650" s="1">
        <v>44654</v>
      </c>
      <c r="B2650">
        <v>104.39</v>
      </c>
      <c r="D2650" s="1">
        <v>44654</v>
      </c>
      <c r="E2650">
        <v>102.82</v>
      </c>
    </row>
    <row r="2651" spans="1:5" x14ac:dyDescent="0.2">
      <c r="A2651" s="1">
        <v>44655</v>
      </c>
      <c r="B2651">
        <v>107.53</v>
      </c>
      <c r="D2651" s="1">
        <v>44655</v>
      </c>
      <c r="E2651">
        <v>106</v>
      </c>
    </row>
    <row r="2652" spans="1:5" x14ac:dyDescent="0.2">
      <c r="A2652" s="1">
        <v>44656</v>
      </c>
      <c r="B2652">
        <v>106.64</v>
      </c>
      <c r="D2652" s="1">
        <v>44656</v>
      </c>
      <c r="E2652">
        <v>105.2</v>
      </c>
    </row>
    <row r="2653" spans="1:5" x14ac:dyDescent="0.2">
      <c r="A2653" s="1">
        <v>44657</v>
      </c>
      <c r="B2653">
        <v>101.07</v>
      </c>
      <c r="D2653" s="1">
        <v>44657</v>
      </c>
      <c r="E2653">
        <v>100.25</v>
      </c>
    </row>
    <row r="2654" spans="1:5" x14ac:dyDescent="0.2">
      <c r="A2654" s="1">
        <v>44658</v>
      </c>
      <c r="B2654">
        <v>100.58</v>
      </c>
      <c r="D2654" s="1">
        <v>44658</v>
      </c>
      <c r="E2654">
        <v>100.05</v>
      </c>
    </row>
    <row r="2655" spans="1:5" x14ac:dyDescent="0.2">
      <c r="A2655" s="1">
        <v>44659</v>
      </c>
      <c r="B2655">
        <v>102.78</v>
      </c>
      <c r="D2655" s="1">
        <v>44659</v>
      </c>
      <c r="E2655">
        <v>102.17</v>
      </c>
    </row>
    <row r="2656" spans="1:5" x14ac:dyDescent="0.2">
      <c r="A2656" s="1">
        <v>44660</v>
      </c>
      <c r="B2656">
        <v>102.78</v>
      </c>
      <c r="D2656" s="1">
        <v>44660</v>
      </c>
      <c r="E2656">
        <v>102.17</v>
      </c>
    </row>
    <row r="2657" spans="1:5" x14ac:dyDescent="0.2">
      <c r="A2657" s="1">
        <v>44661</v>
      </c>
      <c r="B2657">
        <v>102.78</v>
      </c>
      <c r="D2657" s="1">
        <v>44661</v>
      </c>
      <c r="E2657">
        <v>102.17</v>
      </c>
    </row>
    <row r="2658" spans="1:5" x14ac:dyDescent="0.2">
      <c r="A2658" s="1">
        <v>44662</v>
      </c>
      <c r="B2658">
        <v>98.48</v>
      </c>
      <c r="D2658" s="1">
        <v>44662</v>
      </c>
      <c r="E2658">
        <v>98.27</v>
      </c>
    </row>
    <row r="2659" spans="1:5" x14ac:dyDescent="0.2">
      <c r="A2659" s="1">
        <v>44663</v>
      </c>
      <c r="B2659">
        <v>104.64</v>
      </c>
      <c r="D2659" s="1">
        <v>44663</v>
      </c>
      <c r="E2659">
        <v>104.22</v>
      </c>
    </row>
    <row r="2660" spans="1:5" x14ac:dyDescent="0.2">
      <c r="A2660" s="1">
        <v>44664</v>
      </c>
      <c r="B2660">
        <v>108.78</v>
      </c>
      <c r="D2660" s="1">
        <v>44664</v>
      </c>
      <c r="E2660">
        <v>108.08</v>
      </c>
    </row>
    <row r="2661" spans="1:5" x14ac:dyDescent="0.2">
      <c r="A2661" s="1">
        <v>44665</v>
      </c>
      <c r="B2661">
        <v>111.7</v>
      </c>
      <c r="D2661" s="1">
        <v>44665</v>
      </c>
      <c r="E2661">
        <v>110.8</v>
      </c>
    </row>
    <row r="2662" spans="1:5" x14ac:dyDescent="0.2">
      <c r="A2662" s="1">
        <v>44666</v>
      </c>
      <c r="B2662">
        <v>111.7</v>
      </c>
      <c r="D2662" s="1">
        <v>44666</v>
      </c>
      <c r="E2662">
        <v>110.8</v>
      </c>
    </row>
    <row r="2663" spans="1:5" x14ac:dyDescent="0.2">
      <c r="A2663" s="1">
        <v>44667</v>
      </c>
      <c r="B2663">
        <v>111.7</v>
      </c>
      <c r="D2663" s="1">
        <v>44667</v>
      </c>
      <c r="E2663">
        <v>110.8</v>
      </c>
    </row>
    <row r="2664" spans="1:5" x14ac:dyDescent="0.2">
      <c r="A2664" s="1">
        <v>44668</v>
      </c>
      <c r="B2664">
        <v>111.7</v>
      </c>
      <c r="D2664" s="1">
        <v>44668</v>
      </c>
      <c r="E2664">
        <v>110.8</v>
      </c>
    </row>
    <row r="2665" spans="1:5" x14ac:dyDescent="0.2">
      <c r="A2665" s="1">
        <v>44669</v>
      </c>
      <c r="B2665">
        <v>113.16</v>
      </c>
      <c r="D2665" s="1">
        <v>44669</v>
      </c>
      <c r="E2665">
        <v>111.94</v>
      </c>
    </row>
    <row r="2666" spans="1:5" x14ac:dyDescent="0.2">
      <c r="A2666" s="1">
        <v>44670</v>
      </c>
      <c r="B2666">
        <v>107.25</v>
      </c>
      <c r="D2666" s="1">
        <v>44670</v>
      </c>
      <c r="E2666">
        <v>106.63</v>
      </c>
    </row>
    <row r="2667" spans="1:5" x14ac:dyDescent="0.2">
      <c r="A2667" s="1">
        <v>44671</v>
      </c>
      <c r="B2667">
        <v>106.8</v>
      </c>
      <c r="D2667" s="1">
        <v>44671</v>
      </c>
      <c r="E2667">
        <v>106.33</v>
      </c>
    </row>
    <row r="2668" spans="1:5" x14ac:dyDescent="0.2">
      <c r="A2668" s="1">
        <v>44672</v>
      </c>
      <c r="B2668">
        <v>108.33</v>
      </c>
      <c r="D2668" s="1">
        <v>44672</v>
      </c>
      <c r="E2668">
        <v>107.96</v>
      </c>
    </row>
    <row r="2669" spans="1:5" x14ac:dyDescent="0.2">
      <c r="A2669" s="1">
        <v>44673</v>
      </c>
      <c r="B2669">
        <v>106.65</v>
      </c>
      <c r="D2669" s="1">
        <v>44673</v>
      </c>
      <c r="E2669">
        <v>106.15</v>
      </c>
    </row>
    <row r="2670" spans="1:5" x14ac:dyDescent="0.2">
      <c r="A2670" s="1">
        <v>44674</v>
      </c>
      <c r="B2670">
        <v>106.65</v>
      </c>
      <c r="D2670" s="1">
        <v>44674</v>
      </c>
      <c r="E2670">
        <v>106.15</v>
      </c>
    </row>
    <row r="2671" spans="1:5" x14ac:dyDescent="0.2">
      <c r="A2671" s="1">
        <v>44675</v>
      </c>
      <c r="B2671">
        <v>106.65</v>
      </c>
      <c r="D2671" s="1">
        <v>44675</v>
      </c>
      <c r="E2671">
        <v>106.15</v>
      </c>
    </row>
    <row r="2672" spans="1:5" x14ac:dyDescent="0.2">
      <c r="A2672" s="1">
        <v>44676</v>
      </c>
      <c r="B2672">
        <v>102.32</v>
      </c>
      <c r="D2672" s="1">
        <v>44676</v>
      </c>
      <c r="E2672">
        <v>102.16</v>
      </c>
    </row>
    <row r="2673" spans="1:5" x14ac:dyDescent="0.2">
      <c r="A2673" s="1">
        <v>44677</v>
      </c>
      <c r="B2673">
        <v>104.99</v>
      </c>
      <c r="D2673" s="1">
        <v>44677</v>
      </c>
      <c r="E2673">
        <v>104.61</v>
      </c>
    </row>
    <row r="2674" spans="1:5" x14ac:dyDescent="0.2">
      <c r="A2674" s="1">
        <v>44678</v>
      </c>
      <c r="B2674">
        <v>105.32</v>
      </c>
      <c r="D2674" s="1">
        <v>44678</v>
      </c>
      <c r="E2674">
        <v>104.95</v>
      </c>
    </row>
    <row r="2675" spans="1:5" x14ac:dyDescent="0.2">
      <c r="A2675" s="1">
        <v>44679</v>
      </c>
      <c r="B2675">
        <v>107.59</v>
      </c>
      <c r="D2675" s="1">
        <v>44679</v>
      </c>
      <c r="E2675">
        <v>107.26</v>
      </c>
    </row>
    <row r="2676" spans="1:5" x14ac:dyDescent="0.2">
      <c r="A2676" s="1">
        <v>44680</v>
      </c>
      <c r="B2676">
        <v>109.34</v>
      </c>
      <c r="D2676" s="1">
        <v>44680</v>
      </c>
      <c r="E2676">
        <v>107.14</v>
      </c>
    </row>
    <row r="2677" spans="1:5" x14ac:dyDescent="0.2">
      <c r="A2677" s="1">
        <v>44681</v>
      </c>
      <c r="B2677">
        <v>109.34</v>
      </c>
      <c r="D2677" s="1">
        <v>44681</v>
      </c>
      <c r="E2677">
        <v>107.14</v>
      </c>
    </row>
    <row r="2678" spans="1:5" x14ac:dyDescent="0.2">
      <c r="A2678" s="1">
        <v>44682</v>
      </c>
      <c r="B2678">
        <v>109.34</v>
      </c>
      <c r="D2678" s="1">
        <v>44682</v>
      </c>
      <c r="E2678">
        <v>107.14</v>
      </c>
    </row>
    <row r="2679" spans="1:5" x14ac:dyDescent="0.2">
      <c r="A2679" s="1">
        <v>44683</v>
      </c>
      <c r="B2679">
        <v>107.58</v>
      </c>
      <c r="D2679" s="1">
        <v>44683</v>
      </c>
      <c r="E2679">
        <v>105.97</v>
      </c>
    </row>
    <row r="2680" spans="1:5" x14ac:dyDescent="0.2">
      <c r="A2680" s="1">
        <v>44684</v>
      </c>
      <c r="B2680">
        <v>104.97</v>
      </c>
      <c r="D2680" s="1">
        <v>44684</v>
      </c>
      <c r="E2680">
        <v>103.73</v>
      </c>
    </row>
    <row r="2681" spans="1:5" x14ac:dyDescent="0.2">
      <c r="A2681" s="1">
        <v>44685</v>
      </c>
      <c r="B2681">
        <v>110.14</v>
      </c>
      <c r="D2681" s="1">
        <v>44685</v>
      </c>
      <c r="E2681">
        <v>108.72</v>
      </c>
    </row>
    <row r="2682" spans="1:5" x14ac:dyDescent="0.2">
      <c r="A2682" s="1">
        <v>44686</v>
      </c>
      <c r="B2682">
        <v>110.9</v>
      </c>
      <c r="D2682" s="1">
        <v>44686</v>
      </c>
      <c r="E2682">
        <v>109.22</v>
      </c>
    </row>
    <row r="2683" spans="1:5" x14ac:dyDescent="0.2">
      <c r="A2683" s="1">
        <v>44687</v>
      </c>
      <c r="B2683">
        <v>112.39</v>
      </c>
      <c r="D2683" s="1">
        <v>44687</v>
      </c>
      <c r="E2683">
        <v>110.84</v>
      </c>
    </row>
    <row r="2684" spans="1:5" x14ac:dyDescent="0.2">
      <c r="A2684" s="1">
        <v>44688</v>
      </c>
      <c r="B2684">
        <v>112.39</v>
      </c>
      <c r="D2684" s="1">
        <v>44688</v>
      </c>
      <c r="E2684">
        <v>110.84</v>
      </c>
    </row>
    <row r="2685" spans="1:5" x14ac:dyDescent="0.2">
      <c r="A2685" s="1">
        <v>44689</v>
      </c>
      <c r="B2685">
        <v>112.39</v>
      </c>
      <c r="D2685" s="1">
        <v>44689</v>
      </c>
      <c r="E2685">
        <v>110.84</v>
      </c>
    </row>
    <row r="2686" spans="1:5" x14ac:dyDescent="0.2">
      <c r="A2686" s="1">
        <v>44690</v>
      </c>
      <c r="B2686">
        <v>105.94</v>
      </c>
      <c r="D2686" s="1">
        <v>44690</v>
      </c>
      <c r="E2686">
        <v>104.6</v>
      </c>
    </row>
    <row r="2687" spans="1:5" x14ac:dyDescent="0.2">
      <c r="A2687" s="1">
        <v>44691</v>
      </c>
      <c r="B2687">
        <v>102.46</v>
      </c>
      <c r="D2687" s="1">
        <v>44691</v>
      </c>
      <c r="E2687">
        <v>101.24</v>
      </c>
    </row>
    <row r="2688" spans="1:5" x14ac:dyDescent="0.2">
      <c r="A2688" s="1">
        <v>44692</v>
      </c>
      <c r="B2688">
        <v>107.51</v>
      </c>
      <c r="D2688" s="1">
        <v>44692</v>
      </c>
      <c r="E2688">
        <v>106.1</v>
      </c>
    </row>
    <row r="2689" spans="1:5" x14ac:dyDescent="0.2">
      <c r="A2689" s="1">
        <v>44693</v>
      </c>
      <c r="B2689">
        <v>107.45</v>
      </c>
      <c r="D2689" s="1">
        <v>44693</v>
      </c>
      <c r="E2689">
        <v>105.99</v>
      </c>
    </row>
    <row r="2690" spans="1:5" x14ac:dyDescent="0.2">
      <c r="A2690" s="1">
        <v>44694</v>
      </c>
      <c r="B2690">
        <v>111.55</v>
      </c>
      <c r="D2690" s="1">
        <v>44694</v>
      </c>
      <c r="E2690">
        <v>109.75</v>
      </c>
    </row>
    <row r="2691" spans="1:5" x14ac:dyDescent="0.2">
      <c r="A2691" s="1">
        <v>44695</v>
      </c>
      <c r="B2691">
        <v>111.55</v>
      </c>
      <c r="D2691" s="1">
        <v>44695</v>
      </c>
      <c r="E2691">
        <v>109.75</v>
      </c>
    </row>
    <row r="2692" spans="1:5" x14ac:dyDescent="0.2">
      <c r="A2692" s="1">
        <v>44696</v>
      </c>
      <c r="B2692">
        <v>111.55</v>
      </c>
      <c r="D2692" s="1">
        <v>44696</v>
      </c>
      <c r="E2692">
        <v>109.75</v>
      </c>
    </row>
    <row r="2693" spans="1:5" x14ac:dyDescent="0.2">
      <c r="A2693" s="1">
        <v>44697</v>
      </c>
      <c r="B2693">
        <v>114.24</v>
      </c>
      <c r="D2693" s="1">
        <v>44697</v>
      </c>
      <c r="E2693">
        <v>112.11</v>
      </c>
    </row>
    <row r="2694" spans="1:5" x14ac:dyDescent="0.2">
      <c r="A2694" s="1">
        <v>44698</v>
      </c>
      <c r="B2694">
        <v>111.93</v>
      </c>
      <c r="D2694" s="1">
        <v>44698</v>
      </c>
      <c r="E2694">
        <v>109.85</v>
      </c>
    </row>
    <row r="2695" spans="1:5" x14ac:dyDescent="0.2">
      <c r="A2695" s="1">
        <v>44699</v>
      </c>
      <c r="B2695">
        <v>109.11</v>
      </c>
      <c r="D2695" s="1">
        <v>44699</v>
      </c>
      <c r="E2695">
        <v>106.93</v>
      </c>
    </row>
    <row r="2696" spans="1:5" x14ac:dyDescent="0.2">
      <c r="A2696" s="1">
        <v>44700</v>
      </c>
      <c r="B2696">
        <v>112.04</v>
      </c>
      <c r="D2696" s="1">
        <v>44700</v>
      </c>
      <c r="E2696">
        <v>109.82</v>
      </c>
    </row>
    <row r="2697" spans="1:5" x14ac:dyDescent="0.2">
      <c r="A2697" s="1">
        <v>44701</v>
      </c>
      <c r="B2697">
        <v>112.55</v>
      </c>
      <c r="D2697" s="1">
        <v>44701</v>
      </c>
      <c r="E2697">
        <v>109.99</v>
      </c>
    </row>
    <row r="2698" spans="1:5" x14ac:dyDescent="0.2">
      <c r="A2698" s="1">
        <v>44702</v>
      </c>
      <c r="B2698">
        <v>112.55</v>
      </c>
      <c r="D2698" s="1">
        <v>44702</v>
      </c>
      <c r="E2698">
        <v>109.99</v>
      </c>
    </row>
    <row r="2699" spans="1:5" x14ac:dyDescent="0.2">
      <c r="A2699" s="1">
        <v>44703</v>
      </c>
      <c r="B2699">
        <v>112.55</v>
      </c>
      <c r="D2699" s="1">
        <v>44703</v>
      </c>
      <c r="E2699">
        <v>109.99</v>
      </c>
    </row>
    <row r="2700" spans="1:5" x14ac:dyDescent="0.2">
      <c r="A2700" s="1">
        <v>44704</v>
      </c>
      <c r="B2700">
        <v>113.42</v>
      </c>
      <c r="D2700" s="1">
        <v>44704</v>
      </c>
      <c r="E2700">
        <v>110.78</v>
      </c>
    </row>
    <row r="2701" spans="1:5" x14ac:dyDescent="0.2">
      <c r="A2701" s="1">
        <v>44705</v>
      </c>
      <c r="B2701">
        <v>113.56</v>
      </c>
      <c r="D2701" s="1">
        <v>44705</v>
      </c>
      <c r="E2701">
        <v>110.69</v>
      </c>
    </row>
    <row r="2702" spans="1:5" x14ac:dyDescent="0.2">
      <c r="A2702" s="1">
        <v>44706</v>
      </c>
      <c r="B2702">
        <v>114.03</v>
      </c>
      <c r="D2702" s="1">
        <v>44706</v>
      </c>
      <c r="E2702">
        <v>111.12</v>
      </c>
    </row>
    <row r="2703" spans="1:5" x14ac:dyDescent="0.2">
      <c r="A2703" s="1">
        <v>44707</v>
      </c>
      <c r="B2703">
        <v>117.4</v>
      </c>
      <c r="D2703" s="1">
        <v>44707</v>
      </c>
      <c r="E2703">
        <v>114.17</v>
      </c>
    </row>
    <row r="2704" spans="1:5" x14ac:dyDescent="0.2">
      <c r="A2704" s="1">
        <v>44708</v>
      </c>
      <c r="B2704">
        <v>119.43</v>
      </c>
      <c r="D2704" s="1">
        <v>44708</v>
      </c>
      <c r="E2704">
        <v>115.56</v>
      </c>
    </row>
    <row r="2705" spans="1:5" x14ac:dyDescent="0.2">
      <c r="A2705" s="1">
        <v>44709</v>
      </c>
      <c r="B2705">
        <v>119.43</v>
      </c>
      <c r="D2705" s="1">
        <v>44709</v>
      </c>
      <c r="E2705">
        <v>115.56</v>
      </c>
    </row>
    <row r="2706" spans="1:5" x14ac:dyDescent="0.2">
      <c r="A2706" s="1">
        <v>44710</v>
      </c>
      <c r="B2706">
        <v>119.43</v>
      </c>
      <c r="D2706" s="1">
        <v>44710</v>
      </c>
      <c r="E2706">
        <v>115.56</v>
      </c>
    </row>
    <row r="2707" spans="1:5" x14ac:dyDescent="0.2">
      <c r="A2707" s="1">
        <v>44711</v>
      </c>
      <c r="B2707">
        <v>121.67</v>
      </c>
      <c r="D2707" s="1">
        <v>44711</v>
      </c>
      <c r="E2707">
        <v>117.6</v>
      </c>
    </row>
    <row r="2708" spans="1:5" x14ac:dyDescent="0.2">
      <c r="A2708" s="1">
        <v>44712</v>
      </c>
      <c r="B2708">
        <v>122.84</v>
      </c>
      <c r="D2708" s="1">
        <v>44712</v>
      </c>
      <c r="E2708">
        <v>115.6</v>
      </c>
    </row>
    <row r="2709" spans="1:5" x14ac:dyDescent="0.2">
      <c r="A2709" s="1">
        <v>44713</v>
      </c>
      <c r="B2709">
        <v>116.29</v>
      </c>
      <c r="D2709" s="1">
        <v>44713</v>
      </c>
      <c r="E2709">
        <v>113.56</v>
      </c>
    </row>
    <row r="2710" spans="1:5" x14ac:dyDescent="0.2">
      <c r="A2710" s="1">
        <v>44714</v>
      </c>
      <c r="B2710">
        <v>117.61</v>
      </c>
      <c r="D2710" s="1">
        <v>44714</v>
      </c>
      <c r="E2710">
        <v>115.03</v>
      </c>
    </row>
    <row r="2711" spans="1:5" x14ac:dyDescent="0.2">
      <c r="A2711" s="1">
        <v>44715</v>
      </c>
      <c r="B2711">
        <v>119.72</v>
      </c>
      <c r="D2711" s="1">
        <v>44715</v>
      </c>
      <c r="E2711">
        <v>117.03</v>
      </c>
    </row>
    <row r="2712" spans="1:5" x14ac:dyDescent="0.2">
      <c r="A2712" s="1">
        <v>44716</v>
      </c>
      <c r="B2712">
        <v>119.72</v>
      </c>
      <c r="D2712" s="1">
        <v>44716</v>
      </c>
      <c r="E2712">
        <v>117.03</v>
      </c>
    </row>
    <row r="2713" spans="1:5" x14ac:dyDescent="0.2">
      <c r="A2713" s="1">
        <v>44717</v>
      </c>
      <c r="B2713">
        <v>119.72</v>
      </c>
      <c r="D2713" s="1">
        <v>44717</v>
      </c>
      <c r="E2713">
        <v>117.03</v>
      </c>
    </row>
    <row r="2714" spans="1:5" x14ac:dyDescent="0.2">
      <c r="A2714" s="1">
        <v>44718</v>
      </c>
      <c r="B2714">
        <v>119.51</v>
      </c>
      <c r="D2714" s="1">
        <v>44718</v>
      </c>
      <c r="E2714">
        <v>116.97</v>
      </c>
    </row>
    <row r="2715" spans="1:5" x14ac:dyDescent="0.2">
      <c r="A2715" s="1">
        <v>44719</v>
      </c>
      <c r="B2715">
        <v>120.57</v>
      </c>
      <c r="D2715" s="1">
        <v>44719</v>
      </c>
      <c r="E2715">
        <v>118.14</v>
      </c>
    </row>
    <row r="2716" spans="1:5" x14ac:dyDescent="0.2">
      <c r="A2716" s="1">
        <v>44720</v>
      </c>
      <c r="B2716">
        <v>123.58</v>
      </c>
      <c r="D2716" s="1">
        <v>44720</v>
      </c>
      <c r="E2716">
        <v>120.89</v>
      </c>
    </row>
    <row r="2717" spans="1:5" x14ac:dyDescent="0.2">
      <c r="A2717" s="1">
        <v>44721</v>
      </c>
      <c r="B2717">
        <v>123.07</v>
      </c>
      <c r="D2717" s="1">
        <v>44721</v>
      </c>
      <c r="E2717">
        <v>120.3</v>
      </c>
    </row>
    <row r="2718" spans="1:5" x14ac:dyDescent="0.2">
      <c r="A2718" s="1">
        <v>44722</v>
      </c>
      <c r="B2718">
        <v>122.01</v>
      </c>
      <c r="D2718" s="1">
        <v>44722</v>
      </c>
      <c r="E2718">
        <v>119.02</v>
      </c>
    </row>
    <row r="2719" spans="1:5" x14ac:dyDescent="0.2">
      <c r="A2719" s="1">
        <v>44723</v>
      </c>
      <c r="B2719">
        <v>122.01</v>
      </c>
      <c r="D2719" s="1">
        <v>44723</v>
      </c>
      <c r="E2719">
        <v>119.02</v>
      </c>
    </row>
    <row r="2720" spans="1:5" x14ac:dyDescent="0.2">
      <c r="A2720" s="1">
        <v>44724</v>
      </c>
      <c r="B2720">
        <v>122.01</v>
      </c>
      <c r="D2720" s="1">
        <v>44724</v>
      </c>
      <c r="E2720">
        <v>119.02</v>
      </c>
    </row>
    <row r="2721" spans="1:5" x14ac:dyDescent="0.2">
      <c r="A2721" s="1">
        <v>44725</v>
      </c>
      <c r="B2721">
        <v>122.27</v>
      </c>
      <c r="D2721" s="1">
        <v>44725</v>
      </c>
      <c r="E2721">
        <v>119.07</v>
      </c>
    </row>
    <row r="2722" spans="1:5" x14ac:dyDescent="0.2">
      <c r="A2722" s="1">
        <v>44726</v>
      </c>
      <c r="B2722">
        <v>121.17</v>
      </c>
      <c r="D2722" s="1">
        <v>44726</v>
      </c>
      <c r="E2722">
        <v>117.78</v>
      </c>
    </row>
    <row r="2723" spans="1:5" x14ac:dyDescent="0.2">
      <c r="A2723" s="1">
        <v>44727</v>
      </c>
      <c r="B2723">
        <v>118.51</v>
      </c>
      <c r="D2723" s="1">
        <v>44727</v>
      </c>
      <c r="E2723">
        <v>115.47</v>
      </c>
    </row>
    <row r="2724" spans="1:5" x14ac:dyDescent="0.2">
      <c r="A2724" s="1">
        <v>44728</v>
      </c>
      <c r="B2724">
        <v>119.81</v>
      </c>
      <c r="D2724" s="1">
        <v>44728</v>
      </c>
      <c r="E2724">
        <v>117</v>
      </c>
    </row>
    <row r="2725" spans="1:5" x14ac:dyDescent="0.2">
      <c r="A2725" s="1">
        <v>44729</v>
      </c>
      <c r="B2725">
        <v>113.12</v>
      </c>
      <c r="D2725" s="1">
        <v>44729</v>
      </c>
      <c r="E2725">
        <v>110.39</v>
      </c>
    </row>
    <row r="2726" spans="1:5" x14ac:dyDescent="0.2">
      <c r="A2726" s="1">
        <v>44730</v>
      </c>
      <c r="B2726">
        <v>113.12</v>
      </c>
      <c r="D2726" s="1">
        <v>44730</v>
      </c>
      <c r="E2726">
        <v>110.39</v>
      </c>
    </row>
    <row r="2727" spans="1:5" x14ac:dyDescent="0.2">
      <c r="A2727" s="1">
        <v>44731</v>
      </c>
      <c r="B2727">
        <v>113.12</v>
      </c>
      <c r="D2727" s="1">
        <v>44731</v>
      </c>
      <c r="E2727">
        <v>110.39</v>
      </c>
    </row>
    <row r="2728" spans="1:5" x14ac:dyDescent="0.2">
      <c r="A2728" s="1">
        <v>44732</v>
      </c>
      <c r="B2728">
        <v>114.13</v>
      </c>
      <c r="D2728" s="1">
        <v>44732</v>
      </c>
      <c r="E2728">
        <v>111.36</v>
      </c>
    </row>
    <row r="2729" spans="1:5" x14ac:dyDescent="0.2">
      <c r="A2729" s="1">
        <v>44733</v>
      </c>
      <c r="B2729">
        <v>114.65</v>
      </c>
      <c r="D2729" s="1">
        <v>44733</v>
      </c>
      <c r="E2729">
        <v>111.77</v>
      </c>
    </row>
    <row r="2730" spans="1:5" x14ac:dyDescent="0.2">
      <c r="A2730" s="1">
        <v>44734</v>
      </c>
      <c r="B2730">
        <v>111.74</v>
      </c>
      <c r="D2730" s="1">
        <v>44734</v>
      </c>
      <c r="E2730">
        <v>108.65</v>
      </c>
    </row>
    <row r="2731" spans="1:5" x14ac:dyDescent="0.2">
      <c r="A2731" s="1">
        <v>44735</v>
      </c>
      <c r="B2731">
        <v>110.05</v>
      </c>
      <c r="D2731" s="1">
        <v>44735</v>
      </c>
      <c r="E2731">
        <v>106.46</v>
      </c>
    </row>
    <row r="2732" spans="1:5" x14ac:dyDescent="0.2">
      <c r="A2732" s="1">
        <v>44736</v>
      </c>
      <c r="B2732">
        <v>113.12</v>
      </c>
      <c r="D2732" s="1">
        <v>44736</v>
      </c>
      <c r="E2732">
        <v>109.1</v>
      </c>
    </row>
    <row r="2733" spans="1:5" x14ac:dyDescent="0.2">
      <c r="A2733" s="1">
        <v>44737</v>
      </c>
      <c r="B2733">
        <v>113.12</v>
      </c>
      <c r="D2733" s="1">
        <v>44737</v>
      </c>
      <c r="E2733">
        <v>109.1</v>
      </c>
    </row>
    <row r="2734" spans="1:5" x14ac:dyDescent="0.2">
      <c r="A2734" s="1">
        <v>44738</v>
      </c>
      <c r="B2734">
        <v>113.12</v>
      </c>
      <c r="D2734" s="1">
        <v>44738</v>
      </c>
      <c r="E2734">
        <v>109.1</v>
      </c>
    </row>
    <row r="2735" spans="1:5" x14ac:dyDescent="0.2">
      <c r="A2735" s="1">
        <v>44739</v>
      </c>
      <c r="B2735">
        <v>115.09</v>
      </c>
      <c r="D2735" s="1">
        <v>44739</v>
      </c>
      <c r="E2735">
        <v>110.98</v>
      </c>
    </row>
    <row r="2736" spans="1:5" x14ac:dyDescent="0.2">
      <c r="A2736" s="1">
        <v>44740</v>
      </c>
      <c r="B2736">
        <v>117.98</v>
      </c>
      <c r="D2736" s="1">
        <v>44740</v>
      </c>
      <c r="E2736">
        <v>113.8</v>
      </c>
    </row>
    <row r="2737" spans="1:5" x14ac:dyDescent="0.2">
      <c r="A2737" s="1">
        <v>44741</v>
      </c>
      <c r="B2737">
        <v>116.26</v>
      </c>
      <c r="D2737" s="1">
        <v>44741</v>
      </c>
      <c r="E2737">
        <v>112.45</v>
      </c>
    </row>
    <row r="2738" spans="1:5" x14ac:dyDescent="0.2">
      <c r="A2738" s="1">
        <v>44742</v>
      </c>
      <c r="B2738">
        <v>114.81</v>
      </c>
      <c r="D2738" s="1">
        <v>44742</v>
      </c>
      <c r="E2738">
        <v>109.03</v>
      </c>
    </row>
    <row r="2739" spans="1:5" x14ac:dyDescent="0.2">
      <c r="A2739" s="1">
        <v>44743</v>
      </c>
      <c r="B2739">
        <v>111.63</v>
      </c>
      <c r="D2739" s="1">
        <v>44743</v>
      </c>
      <c r="E2739">
        <v>107.8</v>
      </c>
    </row>
    <row r="2740" spans="1:5" x14ac:dyDescent="0.2">
      <c r="A2740" s="1">
        <v>44744</v>
      </c>
      <c r="B2740">
        <v>111.63</v>
      </c>
      <c r="D2740" s="1">
        <v>44744</v>
      </c>
      <c r="E2740">
        <v>107.8</v>
      </c>
    </row>
    <row r="2741" spans="1:5" x14ac:dyDescent="0.2">
      <c r="A2741" s="1">
        <v>44745</v>
      </c>
      <c r="B2741">
        <v>111.63</v>
      </c>
      <c r="D2741" s="1">
        <v>44745</v>
      </c>
      <c r="E2741">
        <v>107.8</v>
      </c>
    </row>
    <row r="2742" spans="1:5" x14ac:dyDescent="0.2">
      <c r="A2742" s="1">
        <v>44746</v>
      </c>
      <c r="B2742">
        <v>113.5</v>
      </c>
      <c r="D2742" s="1">
        <v>44746</v>
      </c>
      <c r="E2742">
        <v>109.46</v>
      </c>
    </row>
    <row r="2743" spans="1:5" x14ac:dyDescent="0.2">
      <c r="A2743" s="1">
        <v>44747</v>
      </c>
      <c r="B2743">
        <v>102.77</v>
      </c>
      <c r="D2743" s="1">
        <v>44747</v>
      </c>
      <c r="E2743">
        <v>98.99</v>
      </c>
    </row>
    <row r="2744" spans="1:5" x14ac:dyDescent="0.2">
      <c r="A2744" s="1">
        <v>44748</v>
      </c>
      <c r="B2744">
        <v>100.69</v>
      </c>
      <c r="D2744" s="1">
        <v>44748</v>
      </c>
      <c r="E2744">
        <v>97.09</v>
      </c>
    </row>
    <row r="2745" spans="1:5" x14ac:dyDescent="0.2">
      <c r="A2745" s="1">
        <v>44749</v>
      </c>
      <c r="B2745">
        <v>104.65</v>
      </c>
      <c r="D2745" s="1">
        <v>44749</v>
      </c>
      <c r="E2745">
        <v>100.98</v>
      </c>
    </row>
    <row r="2746" spans="1:5" x14ac:dyDescent="0.2">
      <c r="A2746" s="1">
        <v>44750</v>
      </c>
      <c r="B2746">
        <v>107.02</v>
      </c>
      <c r="D2746" s="1">
        <v>44750</v>
      </c>
      <c r="E2746">
        <v>103.46</v>
      </c>
    </row>
    <row r="2747" spans="1:5" x14ac:dyDescent="0.2">
      <c r="A2747" s="1">
        <v>44751</v>
      </c>
      <c r="B2747">
        <v>107.02</v>
      </c>
      <c r="D2747" s="1">
        <v>44751</v>
      </c>
      <c r="E2747">
        <v>103.46</v>
      </c>
    </row>
    <row r="2748" spans="1:5" x14ac:dyDescent="0.2">
      <c r="A2748" s="1">
        <v>44752</v>
      </c>
      <c r="B2748">
        <v>107.02</v>
      </c>
      <c r="D2748" s="1">
        <v>44752</v>
      </c>
      <c r="E2748">
        <v>103.46</v>
      </c>
    </row>
    <row r="2749" spans="1:5" x14ac:dyDescent="0.2">
      <c r="A2749" s="1">
        <v>44753</v>
      </c>
      <c r="B2749">
        <v>107.1</v>
      </c>
      <c r="D2749" s="1">
        <v>44753</v>
      </c>
      <c r="E2749">
        <v>103.65</v>
      </c>
    </row>
    <row r="2750" spans="1:5" x14ac:dyDescent="0.2">
      <c r="A2750" s="1">
        <v>44754</v>
      </c>
      <c r="B2750">
        <v>99.49</v>
      </c>
      <c r="D2750" s="1">
        <v>44754</v>
      </c>
      <c r="E2750">
        <v>96.12</v>
      </c>
    </row>
    <row r="2751" spans="1:5" x14ac:dyDescent="0.2">
      <c r="A2751" s="1">
        <v>44755</v>
      </c>
      <c r="B2751">
        <v>99.57</v>
      </c>
      <c r="D2751" s="1">
        <v>44755</v>
      </c>
      <c r="E2751">
        <v>96.29</v>
      </c>
    </row>
    <row r="2752" spans="1:5" x14ac:dyDescent="0.2">
      <c r="A2752" s="1">
        <v>44756</v>
      </c>
      <c r="B2752">
        <v>99.1</v>
      </c>
      <c r="D2752" s="1">
        <v>44756</v>
      </c>
      <c r="E2752">
        <v>95.31</v>
      </c>
    </row>
    <row r="2753" spans="1:5" x14ac:dyDescent="0.2">
      <c r="A2753" s="1">
        <v>44757</v>
      </c>
      <c r="B2753">
        <v>101.16</v>
      </c>
      <c r="D2753" s="1">
        <v>44757</v>
      </c>
      <c r="E2753">
        <v>97.15</v>
      </c>
    </row>
    <row r="2754" spans="1:5" x14ac:dyDescent="0.2">
      <c r="A2754" s="1">
        <v>44758</v>
      </c>
      <c r="B2754">
        <v>101.16</v>
      </c>
      <c r="D2754" s="1">
        <v>44758</v>
      </c>
      <c r="E2754">
        <v>97.15</v>
      </c>
    </row>
    <row r="2755" spans="1:5" x14ac:dyDescent="0.2">
      <c r="A2755" s="1">
        <v>44759</v>
      </c>
      <c r="B2755">
        <v>101.16</v>
      </c>
      <c r="D2755" s="1">
        <v>44759</v>
      </c>
      <c r="E2755">
        <v>97.15</v>
      </c>
    </row>
    <row r="2756" spans="1:5" x14ac:dyDescent="0.2">
      <c r="A2756" s="1">
        <v>44760</v>
      </c>
      <c r="B2756">
        <v>106.27</v>
      </c>
      <c r="D2756" s="1">
        <v>44760</v>
      </c>
      <c r="E2756">
        <v>101.86</v>
      </c>
    </row>
    <row r="2757" spans="1:5" x14ac:dyDescent="0.2">
      <c r="A2757" s="1">
        <v>44761</v>
      </c>
      <c r="B2757">
        <v>107.35</v>
      </c>
      <c r="D2757" s="1">
        <v>44761</v>
      </c>
      <c r="E2757">
        <v>102.88</v>
      </c>
    </row>
    <row r="2758" spans="1:5" x14ac:dyDescent="0.2">
      <c r="A2758" s="1">
        <v>44762</v>
      </c>
      <c r="B2758">
        <v>106.92</v>
      </c>
      <c r="D2758" s="1">
        <v>44762</v>
      </c>
      <c r="E2758">
        <v>102.37</v>
      </c>
    </row>
    <row r="2759" spans="1:5" x14ac:dyDescent="0.2">
      <c r="A2759" s="1">
        <v>44763</v>
      </c>
      <c r="B2759">
        <v>103.86</v>
      </c>
      <c r="D2759" s="1">
        <v>44763</v>
      </c>
      <c r="E2759">
        <v>99.48</v>
      </c>
    </row>
    <row r="2760" spans="1:5" x14ac:dyDescent="0.2">
      <c r="A2760" s="1">
        <v>44764</v>
      </c>
      <c r="B2760">
        <v>103.2</v>
      </c>
      <c r="D2760" s="1">
        <v>44764</v>
      </c>
      <c r="E2760">
        <v>98.38</v>
      </c>
    </row>
    <row r="2761" spans="1:5" x14ac:dyDescent="0.2">
      <c r="A2761" s="1">
        <v>44765</v>
      </c>
      <c r="B2761">
        <v>103.2</v>
      </c>
      <c r="D2761" s="1">
        <v>44765</v>
      </c>
      <c r="E2761">
        <v>98.38</v>
      </c>
    </row>
    <row r="2762" spans="1:5" x14ac:dyDescent="0.2">
      <c r="A2762" s="1">
        <v>44766</v>
      </c>
      <c r="B2762">
        <v>103.2</v>
      </c>
      <c r="D2762" s="1">
        <v>44766</v>
      </c>
      <c r="E2762">
        <v>98.38</v>
      </c>
    </row>
    <row r="2763" spans="1:5" x14ac:dyDescent="0.2">
      <c r="A2763" s="1">
        <v>44767</v>
      </c>
      <c r="B2763">
        <v>105.15</v>
      </c>
      <c r="D2763" s="1">
        <v>44767</v>
      </c>
      <c r="E2763">
        <v>100.19</v>
      </c>
    </row>
    <row r="2764" spans="1:5" x14ac:dyDescent="0.2">
      <c r="A2764" s="1">
        <v>44768</v>
      </c>
      <c r="B2764">
        <v>104.4</v>
      </c>
      <c r="D2764" s="1">
        <v>44768</v>
      </c>
      <c r="E2764">
        <v>99.46</v>
      </c>
    </row>
    <row r="2765" spans="1:5" x14ac:dyDescent="0.2">
      <c r="A2765" s="1">
        <v>44769</v>
      </c>
      <c r="B2765">
        <v>106.62</v>
      </c>
      <c r="D2765" s="1">
        <v>44769</v>
      </c>
      <c r="E2765">
        <v>101.67</v>
      </c>
    </row>
    <row r="2766" spans="1:5" x14ac:dyDescent="0.2">
      <c r="A2766" s="1">
        <v>44770</v>
      </c>
      <c r="B2766">
        <v>107.14</v>
      </c>
      <c r="D2766" s="1">
        <v>44770</v>
      </c>
      <c r="E2766">
        <v>101.83</v>
      </c>
    </row>
    <row r="2767" spans="1:5" x14ac:dyDescent="0.2">
      <c r="A2767" s="1">
        <v>44771</v>
      </c>
      <c r="B2767">
        <v>110.01</v>
      </c>
      <c r="D2767" s="1">
        <v>44771</v>
      </c>
      <c r="E2767">
        <v>103.97</v>
      </c>
    </row>
    <row r="2768" spans="1:5" x14ac:dyDescent="0.2">
      <c r="A2768" s="1">
        <v>44772</v>
      </c>
      <c r="B2768">
        <v>110.01</v>
      </c>
      <c r="D2768" s="1">
        <v>44772</v>
      </c>
      <c r="E2768">
        <v>103.97</v>
      </c>
    </row>
    <row r="2769" spans="1:5" x14ac:dyDescent="0.2">
      <c r="A2769" s="1">
        <v>44773</v>
      </c>
      <c r="B2769">
        <v>110.01</v>
      </c>
      <c r="D2769" s="1">
        <v>44773</v>
      </c>
      <c r="E2769">
        <v>103.97</v>
      </c>
    </row>
    <row r="2770" spans="1:5" x14ac:dyDescent="0.2">
      <c r="A2770" s="1">
        <v>44774</v>
      </c>
      <c r="B2770">
        <v>100.03</v>
      </c>
      <c r="D2770" s="1">
        <v>44774</v>
      </c>
      <c r="E2770">
        <v>97.95</v>
      </c>
    </row>
    <row r="2771" spans="1:5" x14ac:dyDescent="0.2">
      <c r="A2771" s="1">
        <v>44775</v>
      </c>
      <c r="B2771">
        <v>100.54</v>
      </c>
      <c r="D2771" s="1">
        <v>44775</v>
      </c>
      <c r="E2771">
        <v>98.64</v>
      </c>
    </row>
    <row r="2772" spans="1:5" x14ac:dyDescent="0.2">
      <c r="A2772" s="1">
        <v>44776</v>
      </c>
      <c r="B2772">
        <v>96.78</v>
      </c>
      <c r="D2772" s="1">
        <v>44776</v>
      </c>
      <c r="E2772">
        <v>95.2</v>
      </c>
    </row>
    <row r="2773" spans="1:5" x14ac:dyDescent="0.2">
      <c r="A2773" s="1">
        <v>44777</v>
      </c>
      <c r="B2773">
        <v>94.12</v>
      </c>
      <c r="D2773" s="1">
        <v>44777</v>
      </c>
      <c r="E2773">
        <v>92.5</v>
      </c>
    </row>
    <row r="2774" spans="1:5" x14ac:dyDescent="0.2">
      <c r="A2774" s="1">
        <v>44778</v>
      </c>
      <c r="B2774">
        <v>94.92</v>
      </c>
      <c r="D2774" s="1">
        <v>44778</v>
      </c>
      <c r="E2774">
        <v>93.18</v>
      </c>
    </row>
    <row r="2775" spans="1:5" x14ac:dyDescent="0.2">
      <c r="A2775" s="1">
        <v>44779</v>
      </c>
      <c r="B2775">
        <v>94.92</v>
      </c>
      <c r="D2775" s="1">
        <v>44779</v>
      </c>
      <c r="E2775">
        <v>93.18</v>
      </c>
    </row>
    <row r="2776" spans="1:5" x14ac:dyDescent="0.2">
      <c r="A2776" s="1">
        <v>44780</v>
      </c>
      <c r="B2776">
        <v>94.92</v>
      </c>
      <c r="D2776" s="1">
        <v>44780</v>
      </c>
      <c r="E2776">
        <v>93.18</v>
      </c>
    </row>
    <row r="2777" spans="1:5" x14ac:dyDescent="0.2">
      <c r="A2777" s="1">
        <v>44781</v>
      </c>
      <c r="B2777">
        <v>96.65</v>
      </c>
      <c r="D2777" s="1">
        <v>44781</v>
      </c>
      <c r="E2777">
        <v>95.12</v>
      </c>
    </row>
    <row r="2778" spans="1:5" x14ac:dyDescent="0.2">
      <c r="A2778" s="1">
        <v>44782</v>
      </c>
      <c r="B2778">
        <v>96.31</v>
      </c>
      <c r="D2778" s="1">
        <v>44782</v>
      </c>
      <c r="E2778">
        <v>94.85</v>
      </c>
    </row>
    <row r="2779" spans="1:5" x14ac:dyDescent="0.2">
      <c r="A2779" s="1">
        <v>44783</v>
      </c>
      <c r="B2779">
        <v>97.4</v>
      </c>
      <c r="D2779" s="1">
        <v>44783</v>
      </c>
      <c r="E2779">
        <v>96.23</v>
      </c>
    </row>
    <row r="2780" spans="1:5" x14ac:dyDescent="0.2">
      <c r="A2780" s="1">
        <v>44784</v>
      </c>
      <c r="B2780">
        <v>99.6</v>
      </c>
      <c r="D2780" s="1">
        <v>44784</v>
      </c>
      <c r="E2780">
        <v>98.3</v>
      </c>
    </row>
    <row r="2781" spans="1:5" x14ac:dyDescent="0.2">
      <c r="A2781" s="1">
        <v>44785</v>
      </c>
      <c r="B2781">
        <v>98.15</v>
      </c>
      <c r="D2781" s="1">
        <v>44785</v>
      </c>
      <c r="E2781">
        <v>96.9</v>
      </c>
    </row>
    <row r="2782" spans="1:5" x14ac:dyDescent="0.2">
      <c r="A2782" s="1">
        <v>44786</v>
      </c>
      <c r="B2782">
        <v>98.15</v>
      </c>
      <c r="D2782" s="1">
        <v>44786</v>
      </c>
      <c r="E2782">
        <v>96.9</v>
      </c>
    </row>
    <row r="2783" spans="1:5" x14ac:dyDescent="0.2">
      <c r="A2783" s="1">
        <v>44787</v>
      </c>
      <c r="B2783">
        <v>98.15</v>
      </c>
      <c r="D2783" s="1">
        <v>44787</v>
      </c>
      <c r="E2783">
        <v>96.9</v>
      </c>
    </row>
    <row r="2784" spans="1:5" x14ac:dyDescent="0.2">
      <c r="A2784" s="1">
        <v>44788</v>
      </c>
      <c r="B2784">
        <v>95.1</v>
      </c>
      <c r="D2784" s="1">
        <v>44788</v>
      </c>
      <c r="E2784">
        <v>94.28</v>
      </c>
    </row>
    <row r="2785" spans="1:5" x14ac:dyDescent="0.2">
      <c r="A2785" s="1">
        <v>44789</v>
      </c>
      <c r="B2785">
        <v>92.34</v>
      </c>
      <c r="D2785" s="1">
        <v>44789</v>
      </c>
      <c r="E2785">
        <v>91.74</v>
      </c>
    </row>
    <row r="2786" spans="1:5" x14ac:dyDescent="0.2">
      <c r="A2786" s="1">
        <v>44790</v>
      </c>
      <c r="B2786">
        <v>93.65</v>
      </c>
      <c r="D2786" s="1">
        <v>44790</v>
      </c>
      <c r="E2786">
        <v>93.02</v>
      </c>
    </row>
    <row r="2787" spans="1:5" x14ac:dyDescent="0.2">
      <c r="A2787" s="1">
        <v>44791</v>
      </c>
      <c r="B2787">
        <v>96.59</v>
      </c>
      <c r="D2787" s="1">
        <v>44791</v>
      </c>
      <c r="E2787">
        <v>95.76</v>
      </c>
    </row>
    <row r="2788" spans="1:5" x14ac:dyDescent="0.2">
      <c r="A2788" s="1">
        <v>44792</v>
      </c>
      <c r="B2788">
        <v>96.72</v>
      </c>
      <c r="D2788" s="1">
        <v>44792</v>
      </c>
      <c r="E2788">
        <v>96.09</v>
      </c>
    </row>
    <row r="2789" spans="1:5" x14ac:dyDescent="0.2">
      <c r="A2789" s="1">
        <v>44793</v>
      </c>
      <c r="B2789">
        <v>96.72</v>
      </c>
      <c r="D2789" s="1">
        <v>44793</v>
      </c>
      <c r="E2789">
        <v>96.09</v>
      </c>
    </row>
    <row r="2790" spans="1:5" x14ac:dyDescent="0.2">
      <c r="A2790" s="1">
        <v>44794</v>
      </c>
      <c r="B2790">
        <v>96.72</v>
      </c>
      <c r="D2790" s="1">
        <v>44794</v>
      </c>
      <c r="E2790">
        <v>96.09</v>
      </c>
    </row>
    <row r="2791" spans="1:5" x14ac:dyDescent="0.2">
      <c r="A2791" s="1">
        <v>44795</v>
      </c>
      <c r="B2791">
        <v>96.48</v>
      </c>
      <c r="D2791" s="1">
        <v>44795</v>
      </c>
      <c r="E2791">
        <v>95.81</v>
      </c>
    </row>
    <row r="2792" spans="1:5" x14ac:dyDescent="0.2">
      <c r="A2792" s="1">
        <v>44796</v>
      </c>
      <c r="B2792">
        <v>100.22</v>
      </c>
      <c r="D2792" s="1">
        <v>44796</v>
      </c>
      <c r="E2792">
        <v>99.17</v>
      </c>
    </row>
    <row r="2793" spans="1:5" x14ac:dyDescent="0.2">
      <c r="A2793" s="1">
        <v>44797</v>
      </c>
      <c r="B2793">
        <v>101.22</v>
      </c>
      <c r="D2793" s="1">
        <v>44797</v>
      </c>
      <c r="E2793">
        <v>100.34</v>
      </c>
    </row>
    <row r="2794" spans="1:5" x14ac:dyDescent="0.2">
      <c r="A2794" s="1">
        <v>44798</v>
      </c>
      <c r="B2794">
        <v>99.34</v>
      </c>
      <c r="D2794" s="1">
        <v>44798</v>
      </c>
      <c r="E2794">
        <v>98.46</v>
      </c>
    </row>
    <row r="2795" spans="1:5" x14ac:dyDescent="0.2">
      <c r="A2795" s="1">
        <v>44799</v>
      </c>
      <c r="B2795">
        <v>100.99</v>
      </c>
      <c r="D2795" s="1">
        <v>44799</v>
      </c>
      <c r="E2795">
        <v>99.01</v>
      </c>
    </row>
    <row r="2796" spans="1:5" x14ac:dyDescent="0.2">
      <c r="A2796" s="1">
        <v>44800</v>
      </c>
      <c r="B2796">
        <v>100.99</v>
      </c>
      <c r="D2796" s="1">
        <v>44800</v>
      </c>
      <c r="E2796">
        <v>99.01</v>
      </c>
    </row>
    <row r="2797" spans="1:5" x14ac:dyDescent="0.2">
      <c r="A2797" s="1">
        <v>44801</v>
      </c>
      <c r="B2797">
        <v>100.99</v>
      </c>
      <c r="D2797" s="1">
        <v>44801</v>
      </c>
      <c r="E2797">
        <v>99.01</v>
      </c>
    </row>
    <row r="2798" spans="1:5" x14ac:dyDescent="0.2">
      <c r="A2798" s="1">
        <v>44802</v>
      </c>
      <c r="B2798">
        <v>105.09</v>
      </c>
      <c r="D2798" s="1">
        <v>44802</v>
      </c>
      <c r="E2798">
        <v>102.93</v>
      </c>
    </row>
    <row r="2799" spans="1:5" x14ac:dyDescent="0.2">
      <c r="A2799" s="1">
        <v>44803</v>
      </c>
      <c r="B2799">
        <v>99.31</v>
      </c>
      <c r="D2799" s="1">
        <v>44803</v>
      </c>
      <c r="E2799">
        <v>97.84</v>
      </c>
    </row>
    <row r="2800" spans="1:5" x14ac:dyDescent="0.2">
      <c r="A2800" s="1">
        <v>44804</v>
      </c>
      <c r="B2800">
        <v>96.49</v>
      </c>
      <c r="D2800" s="1">
        <v>44804</v>
      </c>
      <c r="E2800">
        <v>95.64</v>
      </c>
    </row>
    <row r="2801" spans="1:5" x14ac:dyDescent="0.2">
      <c r="A2801" s="1">
        <v>44805</v>
      </c>
      <c r="B2801">
        <v>92.36</v>
      </c>
      <c r="D2801" s="1">
        <v>44805</v>
      </c>
      <c r="E2801">
        <v>91.32</v>
      </c>
    </row>
    <row r="2802" spans="1:5" x14ac:dyDescent="0.2">
      <c r="A2802" s="1">
        <v>44806</v>
      </c>
      <c r="B2802">
        <v>93.02</v>
      </c>
      <c r="D2802" s="1">
        <v>44806</v>
      </c>
      <c r="E2802">
        <v>91.81</v>
      </c>
    </row>
    <row r="2803" spans="1:5" x14ac:dyDescent="0.2">
      <c r="A2803" s="1">
        <v>44807</v>
      </c>
      <c r="B2803">
        <v>93.02</v>
      </c>
      <c r="D2803" s="1">
        <v>44807</v>
      </c>
      <c r="E2803">
        <v>91.81</v>
      </c>
    </row>
    <row r="2804" spans="1:5" x14ac:dyDescent="0.2">
      <c r="A2804" s="1">
        <v>44808</v>
      </c>
      <c r="B2804">
        <v>93.02</v>
      </c>
      <c r="D2804" s="1">
        <v>44808</v>
      </c>
      <c r="E2804">
        <v>91.81</v>
      </c>
    </row>
    <row r="2805" spans="1:5" x14ac:dyDescent="0.2">
      <c r="A2805" s="1">
        <v>44809</v>
      </c>
      <c r="B2805">
        <v>95.74</v>
      </c>
      <c r="D2805" s="1">
        <v>44809</v>
      </c>
      <c r="E2805">
        <v>94.4</v>
      </c>
    </row>
    <row r="2806" spans="1:5" x14ac:dyDescent="0.2">
      <c r="A2806" s="1">
        <v>44810</v>
      </c>
      <c r="B2806">
        <v>92.83</v>
      </c>
      <c r="D2806" s="1">
        <v>44810</v>
      </c>
      <c r="E2806">
        <v>91.97</v>
      </c>
    </row>
    <row r="2807" spans="1:5" x14ac:dyDescent="0.2">
      <c r="A2807" s="1">
        <v>44811</v>
      </c>
      <c r="B2807">
        <v>88</v>
      </c>
      <c r="D2807" s="1">
        <v>44811</v>
      </c>
      <c r="E2807">
        <v>87.21</v>
      </c>
    </row>
    <row r="2808" spans="1:5" x14ac:dyDescent="0.2">
      <c r="A2808" s="1">
        <v>44812</v>
      </c>
      <c r="B2808">
        <v>89.15</v>
      </c>
      <c r="D2808" s="1">
        <v>44812</v>
      </c>
      <c r="E2808">
        <v>88.25</v>
      </c>
    </row>
    <row r="2809" spans="1:5" x14ac:dyDescent="0.2">
      <c r="A2809" s="1">
        <v>44813</v>
      </c>
      <c r="B2809">
        <v>92.84</v>
      </c>
      <c r="D2809" s="1">
        <v>44813</v>
      </c>
      <c r="E2809">
        <v>91.71</v>
      </c>
    </row>
    <row r="2810" spans="1:5" x14ac:dyDescent="0.2">
      <c r="A2810" s="1">
        <v>44814</v>
      </c>
      <c r="B2810">
        <v>92.84</v>
      </c>
      <c r="D2810" s="1">
        <v>44814</v>
      </c>
      <c r="E2810">
        <v>91.71</v>
      </c>
    </row>
    <row r="2811" spans="1:5" x14ac:dyDescent="0.2">
      <c r="A2811" s="1">
        <v>44815</v>
      </c>
      <c r="B2811">
        <v>92.84</v>
      </c>
      <c r="D2811" s="1">
        <v>44815</v>
      </c>
      <c r="E2811">
        <v>91.71</v>
      </c>
    </row>
    <row r="2812" spans="1:5" x14ac:dyDescent="0.2">
      <c r="A2812" s="1">
        <v>44816</v>
      </c>
      <c r="B2812">
        <v>94</v>
      </c>
      <c r="D2812" s="1">
        <v>44816</v>
      </c>
      <c r="E2812">
        <v>92.93</v>
      </c>
    </row>
    <row r="2813" spans="1:5" x14ac:dyDescent="0.2">
      <c r="A2813" s="1">
        <v>44817</v>
      </c>
      <c r="B2813">
        <v>93.17</v>
      </c>
      <c r="D2813" s="1">
        <v>44817</v>
      </c>
      <c r="E2813">
        <v>92.22</v>
      </c>
    </row>
    <row r="2814" spans="1:5" x14ac:dyDescent="0.2">
      <c r="A2814" s="1">
        <v>44818</v>
      </c>
      <c r="B2814">
        <v>94.1</v>
      </c>
      <c r="D2814" s="1">
        <v>44818</v>
      </c>
      <c r="E2814">
        <v>93.12</v>
      </c>
    </row>
    <row r="2815" spans="1:5" x14ac:dyDescent="0.2">
      <c r="A2815" s="1">
        <v>44819</v>
      </c>
      <c r="B2815">
        <v>90.84</v>
      </c>
      <c r="D2815" s="1">
        <v>44819</v>
      </c>
      <c r="E2815">
        <v>89.61</v>
      </c>
    </row>
    <row r="2816" spans="1:5" x14ac:dyDescent="0.2">
      <c r="A2816" s="1">
        <v>44820</v>
      </c>
      <c r="B2816">
        <v>91.35</v>
      </c>
      <c r="D2816" s="1">
        <v>44820</v>
      </c>
      <c r="E2816">
        <v>90.05</v>
      </c>
    </row>
    <row r="2817" spans="1:5" x14ac:dyDescent="0.2">
      <c r="A2817" s="1">
        <v>44821</v>
      </c>
      <c r="B2817">
        <v>91.35</v>
      </c>
      <c r="D2817" s="1">
        <v>44821</v>
      </c>
      <c r="E2817">
        <v>90.05</v>
      </c>
    </row>
    <row r="2818" spans="1:5" x14ac:dyDescent="0.2">
      <c r="A2818" s="1">
        <v>44822</v>
      </c>
      <c r="B2818">
        <v>91.35</v>
      </c>
      <c r="D2818" s="1">
        <v>44822</v>
      </c>
      <c r="E2818">
        <v>90.05</v>
      </c>
    </row>
    <row r="2819" spans="1:5" x14ac:dyDescent="0.2">
      <c r="A2819" s="1">
        <v>44823</v>
      </c>
      <c r="B2819">
        <v>92</v>
      </c>
      <c r="D2819" s="1">
        <v>44823</v>
      </c>
      <c r="E2819">
        <v>90.66</v>
      </c>
    </row>
    <row r="2820" spans="1:5" x14ac:dyDescent="0.2">
      <c r="A2820" s="1">
        <v>44824</v>
      </c>
      <c r="B2820">
        <v>90.62</v>
      </c>
      <c r="D2820" s="1">
        <v>44824</v>
      </c>
      <c r="E2820">
        <v>89.4</v>
      </c>
    </row>
    <row r="2821" spans="1:5" x14ac:dyDescent="0.2">
      <c r="A2821" s="1">
        <v>44825</v>
      </c>
      <c r="B2821">
        <v>89.83</v>
      </c>
      <c r="D2821" s="1">
        <v>44825</v>
      </c>
      <c r="E2821">
        <v>88.8</v>
      </c>
    </row>
    <row r="2822" spans="1:5" x14ac:dyDescent="0.2">
      <c r="A2822" s="1">
        <v>44826</v>
      </c>
      <c r="B2822">
        <v>90.46</v>
      </c>
      <c r="D2822" s="1">
        <v>44826</v>
      </c>
      <c r="E2822">
        <v>89.53</v>
      </c>
    </row>
    <row r="2823" spans="1:5" x14ac:dyDescent="0.2">
      <c r="A2823" s="1">
        <v>44827</v>
      </c>
      <c r="B2823">
        <v>86.15</v>
      </c>
      <c r="D2823" s="1">
        <v>44827</v>
      </c>
      <c r="E2823">
        <v>85.03</v>
      </c>
    </row>
    <row r="2824" spans="1:5" x14ac:dyDescent="0.2">
      <c r="A2824" s="1">
        <v>44828</v>
      </c>
      <c r="B2824">
        <v>86.15</v>
      </c>
      <c r="D2824" s="1">
        <v>44828</v>
      </c>
      <c r="E2824">
        <v>85.03</v>
      </c>
    </row>
    <row r="2825" spans="1:5" x14ac:dyDescent="0.2">
      <c r="A2825" s="1">
        <v>44829</v>
      </c>
      <c r="B2825">
        <v>86.15</v>
      </c>
      <c r="D2825" s="1">
        <v>44829</v>
      </c>
      <c r="E2825">
        <v>85.03</v>
      </c>
    </row>
    <row r="2826" spans="1:5" x14ac:dyDescent="0.2">
      <c r="A2826" s="1">
        <v>44830</v>
      </c>
      <c r="B2826">
        <v>84.06</v>
      </c>
      <c r="D2826" s="1">
        <v>44830</v>
      </c>
      <c r="E2826">
        <v>82.86</v>
      </c>
    </row>
    <row r="2827" spans="1:5" x14ac:dyDescent="0.2">
      <c r="A2827" s="1">
        <v>44831</v>
      </c>
      <c r="B2827">
        <v>86.27</v>
      </c>
      <c r="D2827" s="1">
        <v>44831</v>
      </c>
      <c r="E2827">
        <v>84.87</v>
      </c>
    </row>
    <row r="2828" spans="1:5" x14ac:dyDescent="0.2">
      <c r="A2828" s="1">
        <v>44832</v>
      </c>
      <c r="B2828">
        <v>89.32</v>
      </c>
      <c r="D2828" s="1">
        <v>44832</v>
      </c>
      <c r="E2828">
        <v>88.05</v>
      </c>
    </row>
    <row r="2829" spans="1:5" x14ac:dyDescent="0.2">
      <c r="A2829" s="1">
        <v>44833</v>
      </c>
      <c r="B2829">
        <v>88.49</v>
      </c>
      <c r="D2829" s="1">
        <v>44833</v>
      </c>
      <c r="E2829">
        <v>87.18</v>
      </c>
    </row>
    <row r="2830" spans="1:5" x14ac:dyDescent="0.2">
      <c r="A2830" s="1">
        <v>44834</v>
      </c>
      <c r="B2830">
        <v>87.96</v>
      </c>
      <c r="D2830" s="1">
        <v>44834</v>
      </c>
      <c r="E2830">
        <v>85.14</v>
      </c>
    </row>
    <row r="2831" spans="1:5" x14ac:dyDescent="0.2">
      <c r="A2831" s="1">
        <v>44835</v>
      </c>
      <c r="B2831">
        <v>87.96</v>
      </c>
      <c r="D2831" s="1">
        <v>44835</v>
      </c>
      <c r="E2831">
        <v>85.14</v>
      </c>
    </row>
    <row r="2832" spans="1:5" x14ac:dyDescent="0.2">
      <c r="A2832" s="1">
        <v>44836</v>
      </c>
      <c r="B2832">
        <v>87.96</v>
      </c>
      <c r="D2832" s="1">
        <v>44836</v>
      </c>
      <c r="E2832">
        <v>85.14</v>
      </c>
    </row>
    <row r="2833" spans="1:5" x14ac:dyDescent="0.2">
      <c r="A2833" s="1">
        <v>44837</v>
      </c>
      <c r="B2833">
        <v>88.86</v>
      </c>
      <c r="D2833" s="1">
        <v>44837</v>
      </c>
      <c r="E2833">
        <v>86.94</v>
      </c>
    </row>
    <row r="2834" spans="1:5" x14ac:dyDescent="0.2">
      <c r="A2834" s="1">
        <v>44838</v>
      </c>
      <c r="B2834">
        <v>91.8</v>
      </c>
      <c r="D2834" s="1">
        <v>44838</v>
      </c>
      <c r="E2834">
        <v>89.82</v>
      </c>
    </row>
    <row r="2835" spans="1:5" x14ac:dyDescent="0.2">
      <c r="A2835" s="1">
        <v>44839</v>
      </c>
      <c r="B2835">
        <v>93.37</v>
      </c>
      <c r="D2835" s="1">
        <v>44839</v>
      </c>
      <c r="E2835">
        <v>91.61</v>
      </c>
    </row>
    <row r="2836" spans="1:5" x14ac:dyDescent="0.2">
      <c r="A2836" s="1">
        <v>44840</v>
      </c>
      <c r="B2836">
        <v>94.42</v>
      </c>
      <c r="D2836" s="1">
        <v>44840</v>
      </c>
      <c r="E2836">
        <v>92.67</v>
      </c>
    </row>
    <row r="2837" spans="1:5" x14ac:dyDescent="0.2">
      <c r="A2837" s="1">
        <v>44841</v>
      </c>
      <c r="B2837">
        <v>97.92</v>
      </c>
      <c r="D2837" s="1">
        <v>44841</v>
      </c>
      <c r="E2837">
        <v>95.89</v>
      </c>
    </row>
    <row r="2838" spans="1:5" x14ac:dyDescent="0.2">
      <c r="A2838" s="1">
        <v>44842</v>
      </c>
      <c r="B2838">
        <v>97.92</v>
      </c>
      <c r="D2838" s="1">
        <v>44842</v>
      </c>
      <c r="E2838">
        <v>95.89</v>
      </c>
    </row>
    <row r="2839" spans="1:5" x14ac:dyDescent="0.2">
      <c r="A2839" s="1">
        <v>44843</v>
      </c>
      <c r="B2839">
        <v>97.92</v>
      </c>
      <c r="D2839" s="1">
        <v>44843</v>
      </c>
      <c r="E2839">
        <v>95.89</v>
      </c>
    </row>
    <row r="2840" spans="1:5" x14ac:dyDescent="0.2">
      <c r="A2840" s="1">
        <v>44844</v>
      </c>
      <c r="B2840">
        <v>96.19</v>
      </c>
      <c r="D2840" s="1">
        <v>44844</v>
      </c>
      <c r="E2840">
        <v>94.36</v>
      </c>
    </row>
    <row r="2841" spans="1:5" x14ac:dyDescent="0.2">
      <c r="A2841" s="1">
        <v>44845</v>
      </c>
      <c r="B2841">
        <v>94.29</v>
      </c>
      <c r="D2841" s="1">
        <v>44845</v>
      </c>
      <c r="E2841">
        <v>92.49</v>
      </c>
    </row>
    <row r="2842" spans="1:5" x14ac:dyDescent="0.2">
      <c r="A2842" s="1">
        <v>44846</v>
      </c>
      <c r="B2842">
        <v>92.45</v>
      </c>
      <c r="D2842" s="1">
        <v>44846</v>
      </c>
      <c r="E2842">
        <v>90.82</v>
      </c>
    </row>
    <row r="2843" spans="1:5" x14ac:dyDescent="0.2">
      <c r="A2843" s="1">
        <v>44847</v>
      </c>
      <c r="B2843">
        <v>94.57</v>
      </c>
      <c r="D2843" s="1">
        <v>44847</v>
      </c>
      <c r="E2843">
        <v>92.92</v>
      </c>
    </row>
    <row r="2844" spans="1:5" x14ac:dyDescent="0.2">
      <c r="A2844" s="1">
        <v>44848</v>
      </c>
      <c r="B2844">
        <v>91.63</v>
      </c>
      <c r="D2844" s="1">
        <v>44848</v>
      </c>
      <c r="E2844">
        <v>90.15</v>
      </c>
    </row>
    <row r="2845" spans="1:5" x14ac:dyDescent="0.2">
      <c r="A2845" s="1">
        <v>44849</v>
      </c>
      <c r="B2845">
        <v>91.63</v>
      </c>
      <c r="D2845" s="1">
        <v>44849</v>
      </c>
      <c r="E2845">
        <v>90.15</v>
      </c>
    </row>
    <row r="2846" spans="1:5" x14ac:dyDescent="0.2">
      <c r="A2846" s="1">
        <v>44850</v>
      </c>
      <c r="B2846">
        <v>91.63</v>
      </c>
      <c r="D2846" s="1">
        <v>44850</v>
      </c>
      <c r="E2846">
        <v>90.15</v>
      </c>
    </row>
    <row r="2847" spans="1:5" x14ac:dyDescent="0.2">
      <c r="A2847" s="1">
        <v>44851</v>
      </c>
      <c r="B2847">
        <v>91.62</v>
      </c>
      <c r="D2847" s="1">
        <v>44851</v>
      </c>
      <c r="E2847">
        <v>90.18</v>
      </c>
    </row>
    <row r="2848" spans="1:5" x14ac:dyDescent="0.2">
      <c r="A2848" s="1">
        <v>44852</v>
      </c>
      <c r="B2848">
        <v>90.03</v>
      </c>
      <c r="D2848" s="1">
        <v>44852</v>
      </c>
      <c r="E2848">
        <v>88.6</v>
      </c>
    </row>
    <row r="2849" spans="1:5" x14ac:dyDescent="0.2">
      <c r="A2849" s="1">
        <v>44853</v>
      </c>
      <c r="B2849">
        <v>92.41</v>
      </c>
      <c r="D2849" s="1">
        <v>44853</v>
      </c>
      <c r="E2849">
        <v>90.56</v>
      </c>
    </row>
    <row r="2850" spans="1:5" x14ac:dyDescent="0.2">
      <c r="A2850" s="1">
        <v>44854</v>
      </c>
      <c r="B2850">
        <v>92.38</v>
      </c>
      <c r="D2850" s="1">
        <v>44854</v>
      </c>
      <c r="E2850">
        <v>90.45</v>
      </c>
    </row>
    <row r="2851" spans="1:5" x14ac:dyDescent="0.2">
      <c r="A2851" s="1">
        <v>44855</v>
      </c>
      <c r="B2851">
        <v>93.5</v>
      </c>
      <c r="D2851" s="1">
        <v>44855</v>
      </c>
      <c r="E2851">
        <v>91.34</v>
      </c>
    </row>
    <row r="2852" spans="1:5" x14ac:dyDescent="0.2">
      <c r="A2852" s="1">
        <v>44856</v>
      </c>
      <c r="B2852">
        <v>93.5</v>
      </c>
      <c r="D2852" s="1">
        <v>44856</v>
      </c>
      <c r="E2852">
        <v>91.34</v>
      </c>
    </row>
    <row r="2853" spans="1:5" x14ac:dyDescent="0.2">
      <c r="A2853" s="1">
        <v>44857</v>
      </c>
      <c r="B2853">
        <v>93.5</v>
      </c>
      <c r="D2853" s="1">
        <v>44857</v>
      </c>
      <c r="E2853">
        <v>91.34</v>
      </c>
    </row>
    <row r="2854" spans="1:5" x14ac:dyDescent="0.2">
      <c r="A2854" s="1">
        <v>44858</v>
      </c>
      <c r="B2854">
        <v>93.26</v>
      </c>
      <c r="D2854" s="1">
        <v>44858</v>
      </c>
      <c r="E2854">
        <v>91.21</v>
      </c>
    </row>
    <row r="2855" spans="1:5" x14ac:dyDescent="0.2">
      <c r="A2855" s="1">
        <v>44859</v>
      </c>
      <c r="B2855">
        <v>93.52</v>
      </c>
      <c r="D2855" s="1">
        <v>44859</v>
      </c>
      <c r="E2855">
        <v>91.74</v>
      </c>
    </row>
    <row r="2856" spans="1:5" x14ac:dyDescent="0.2">
      <c r="A2856" s="1">
        <v>44860</v>
      </c>
      <c r="B2856">
        <v>95.69</v>
      </c>
      <c r="D2856" s="1">
        <v>44860</v>
      </c>
      <c r="E2856">
        <v>93.79</v>
      </c>
    </row>
    <row r="2857" spans="1:5" x14ac:dyDescent="0.2">
      <c r="A2857" s="1">
        <v>44861</v>
      </c>
      <c r="B2857">
        <v>96.96</v>
      </c>
      <c r="D2857" s="1">
        <v>44861</v>
      </c>
      <c r="E2857">
        <v>95.04</v>
      </c>
    </row>
    <row r="2858" spans="1:5" x14ac:dyDescent="0.2">
      <c r="A2858" s="1">
        <v>44862</v>
      </c>
      <c r="B2858">
        <v>95.77</v>
      </c>
      <c r="D2858" s="1">
        <v>44862</v>
      </c>
      <c r="E2858">
        <v>93.77</v>
      </c>
    </row>
    <row r="2859" spans="1:5" x14ac:dyDescent="0.2">
      <c r="A2859" s="1">
        <v>44863</v>
      </c>
      <c r="B2859">
        <v>95.77</v>
      </c>
      <c r="D2859" s="1">
        <v>44863</v>
      </c>
      <c r="E2859">
        <v>93.77</v>
      </c>
    </row>
    <row r="2860" spans="1:5" x14ac:dyDescent="0.2">
      <c r="A2860" s="1">
        <v>44864</v>
      </c>
      <c r="B2860">
        <v>95.77</v>
      </c>
      <c r="D2860" s="1">
        <v>44864</v>
      </c>
      <c r="E2860">
        <v>93.77</v>
      </c>
    </row>
    <row r="2861" spans="1:5" x14ac:dyDescent="0.2">
      <c r="A2861" s="1">
        <v>44865</v>
      </c>
      <c r="B2861">
        <v>94.83</v>
      </c>
      <c r="D2861" s="1">
        <v>44865</v>
      </c>
      <c r="E2861">
        <v>92.81</v>
      </c>
    </row>
    <row r="2862" spans="1:5" x14ac:dyDescent="0.2">
      <c r="A2862" s="1">
        <v>44866</v>
      </c>
      <c r="B2862">
        <v>94.65</v>
      </c>
      <c r="D2862" s="1">
        <v>44866</v>
      </c>
      <c r="E2862">
        <v>92.79</v>
      </c>
    </row>
    <row r="2863" spans="1:5" x14ac:dyDescent="0.2">
      <c r="A2863" s="1">
        <v>44867</v>
      </c>
      <c r="B2863">
        <v>96.16</v>
      </c>
      <c r="D2863" s="1">
        <v>44867</v>
      </c>
      <c r="E2863">
        <v>94.42</v>
      </c>
    </row>
    <row r="2864" spans="1:5" x14ac:dyDescent="0.2">
      <c r="A2864" s="1">
        <v>44868</v>
      </c>
      <c r="B2864">
        <v>94.67</v>
      </c>
      <c r="D2864" s="1">
        <v>44868</v>
      </c>
      <c r="E2864">
        <v>93.07</v>
      </c>
    </row>
    <row r="2865" spans="1:5" x14ac:dyDescent="0.2">
      <c r="A2865" s="1">
        <v>44869</v>
      </c>
      <c r="B2865">
        <v>98.57</v>
      </c>
      <c r="D2865" s="1">
        <v>44869</v>
      </c>
      <c r="E2865">
        <v>96.9</v>
      </c>
    </row>
    <row r="2866" spans="1:5" x14ac:dyDescent="0.2">
      <c r="A2866" s="1">
        <v>44870</v>
      </c>
      <c r="B2866">
        <v>98.57</v>
      </c>
      <c r="D2866" s="1">
        <v>44870</v>
      </c>
      <c r="E2866">
        <v>96.9</v>
      </c>
    </row>
    <row r="2867" spans="1:5" x14ac:dyDescent="0.2">
      <c r="A2867" s="1">
        <v>44871</v>
      </c>
      <c r="B2867">
        <v>98.57</v>
      </c>
      <c r="D2867" s="1">
        <v>44871</v>
      </c>
      <c r="E2867">
        <v>96.9</v>
      </c>
    </row>
    <row r="2868" spans="1:5" x14ac:dyDescent="0.2">
      <c r="A2868" s="1">
        <v>44872</v>
      </c>
      <c r="B2868">
        <v>97.92</v>
      </c>
      <c r="D2868" s="1">
        <v>44872</v>
      </c>
      <c r="E2868">
        <v>96.36</v>
      </c>
    </row>
    <row r="2869" spans="1:5" x14ac:dyDescent="0.2">
      <c r="A2869" s="1">
        <v>44873</v>
      </c>
      <c r="B2869">
        <v>95.36</v>
      </c>
      <c r="D2869" s="1">
        <v>44873</v>
      </c>
      <c r="E2869">
        <v>93.98</v>
      </c>
    </row>
    <row r="2870" spans="1:5" x14ac:dyDescent="0.2">
      <c r="A2870" s="1">
        <v>44874</v>
      </c>
      <c r="B2870">
        <v>92.65</v>
      </c>
      <c r="D2870" s="1">
        <v>44874</v>
      </c>
      <c r="E2870">
        <v>91.21</v>
      </c>
    </row>
    <row r="2871" spans="1:5" x14ac:dyDescent="0.2">
      <c r="A2871" s="1">
        <v>44875</v>
      </c>
      <c r="B2871">
        <v>93.67</v>
      </c>
      <c r="D2871" s="1">
        <v>44875</v>
      </c>
      <c r="E2871">
        <v>92.09</v>
      </c>
    </row>
    <row r="2872" spans="1:5" x14ac:dyDescent="0.2">
      <c r="A2872" s="1">
        <v>44876</v>
      </c>
      <c r="B2872">
        <v>95.99</v>
      </c>
      <c r="D2872" s="1">
        <v>44876</v>
      </c>
      <c r="E2872">
        <v>94.41</v>
      </c>
    </row>
    <row r="2873" spans="1:5" x14ac:dyDescent="0.2">
      <c r="A2873" s="1">
        <v>44877</v>
      </c>
      <c r="B2873">
        <v>95.99</v>
      </c>
      <c r="D2873" s="1">
        <v>44877</v>
      </c>
      <c r="E2873">
        <v>94.41</v>
      </c>
    </row>
    <row r="2874" spans="1:5" x14ac:dyDescent="0.2">
      <c r="A2874" s="1">
        <v>44878</v>
      </c>
      <c r="B2874">
        <v>95.99</v>
      </c>
      <c r="D2874" s="1">
        <v>44878</v>
      </c>
      <c r="E2874">
        <v>94.41</v>
      </c>
    </row>
    <row r="2875" spans="1:5" x14ac:dyDescent="0.2">
      <c r="A2875" s="1">
        <v>44879</v>
      </c>
      <c r="B2875">
        <v>93.14</v>
      </c>
      <c r="D2875" s="1">
        <v>44879</v>
      </c>
      <c r="E2875">
        <v>91.82</v>
      </c>
    </row>
    <row r="2876" spans="1:5" x14ac:dyDescent="0.2">
      <c r="A2876" s="1">
        <v>44880</v>
      </c>
      <c r="B2876">
        <v>93.86</v>
      </c>
      <c r="D2876" s="1">
        <v>44880</v>
      </c>
      <c r="E2876">
        <v>92.75</v>
      </c>
    </row>
    <row r="2877" spans="1:5" x14ac:dyDescent="0.2">
      <c r="A2877" s="1">
        <v>44881</v>
      </c>
      <c r="B2877">
        <v>92.86</v>
      </c>
      <c r="D2877" s="1">
        <v>44881</v>
      </c>
      <c r="E2877">
        <v>91.65</v>
      </c>
    </row>
    <row r="2878" spans="1:5" x14ac:dyDescent="0.2">
      <c r="A2878" s="1">
        <v>44882</v>
      </c>
      <c r="B2878">
        <v>89.78</v>
      </c>
      <c r="D2878" s="1">
        <v>44882</v>
      </c>
      <c r="E2878">
        <v>88.82</v>
      </c>
    </row>
    <row r="2879" spans="1:5" x14ac:dyDescent="0.2">
      <c r="A2879" s="1">
        <v>44883</v>
      </c>
      <c r="B2879">
        <v>87.62</v>
      </c>
      <c r="D2879" s="1">
        <v>44883</v>
      </c>
      <c r="E2879">
        <v>87.15</v>
      </c>
    </row>
    <row r="2880" spans="1:5" x14ac:dyDescent="0.2">
      <c r="A2880" s="1">
        <v>44884</v>
      </c>
      <c r="B2880">
        <v>87.62</v>
      </c>
      <c r="D2880" s="1">
        <v>44884</v>
      </c>
      <c r="E2880">
        <v>87.15</v>
      </c>
    </row>
    <row r="2881" spans="1:5" x14ac:dyDescent="0.2">
      <c r="A2881" s="1">
        <v>44885</v>
      </c>
      <c r="B2881">
        <v>87.62</v>
      </c>
      <c r="D2881" s="1">
        <v>44885</v>
      </c>
      <c r="E2881">
        <v>87.15</v>
      </c>
    </row>
    <row r="2882" spans="1:5" x14ac:dyDescent="0.2">
      <c r="A2882" s="1">
        <v>44886</v>
      </c>
      <c r="B2882">
        <v>87.45</v>
      </c>
      <c r="D2882" s="1">
        <v>44886</v>
      </c>
      <c r="E2882">
        <v>87.09</v>
      </c>
    </row>
    <row r="2883" spans="1:5" x14ac:dyDescent="0.2">
      <c r="A2883" s="1">
        <v>44887</v>
      </c>
      <c r="B2883">
        <v>88.36</v>
      </c>
      <c r="D2883" s="1">
        <v>44887</v>
      </c>
      <c r="E2883">
        <v>87.7</v>
      </c>
    </row>
    <row r="2884" spans="1:5" x14ac:dyDescent="0.2">
      <c r="A2884" s="1">
        <v>44888</v>
      </c>
      <c r="B2884">
        <v>85.41</v>
      </c>
      <c r="D2884" s="1">
        <v>44888</v>
      </c>
      <c r="E2884">
        <v>85.14</v>
      </c>
    </row>
    <row r="2885" spans="1:5" x14ac:dyDescent="0.2">
      <c r="A2885" s="1">
        <v>44889</v>
      </c>
      <c r="B2885">
        <v>85.34</v>
      </c>
      <c r="D2885" s="1">
        <v>44889</v>
      </c>
      <c r="E2885">
        <v>85.24</v>
      </c>
    </row>
    <row r="2886" spans="1:5" x14ac:dyDescent="0.2">
      <c r="A2886" s="1">
        <v>44890</v>
      </c>
      <c r="B2886">
        <v>83.63</v>
      </c>
      <c r="D2886" s="1">
        <v>44890</v>
      </c>
      <c r="E2886">
        <v>83.71</v>
      </c>
    </row>
    <row r="2887" spans="1:5" x14ac:dyDescent="0.2">
      <c r="A2887" s="1">
        <v>44891</v>
      </c>
      <c r="B2887">
        <v>83.63</v>
      </c>
      <c r="D2887" s="1">
        <v>44891</v>
      </c>
      <c r="E2887">
        <v>83.71</v>
      </c>
    </row>
    <row r="2888" spans="1:5" x14ac:dyDescent="0.2">
      <c r="A2888" s="1">
        <v>44892</v>
      </c>
      <c r="B2888">
        <v>83.63</v>
      </c>
      <c r="D2888" s="1">
        <v>44892</v>
      </c>
      <c r="E2888">
        <v>83.71</v>
      </c>
    </row>
    <row r="2889" spans="1:5" x14ac:dyDescent="0.2">
      <c r="A2889" s="1">
        <v>44893</v>
      </c>
      <c r="B2889">
        <v>83.19</v>
      </c>
      <c r="D2889" s="1">
        <v>44893</v>
      </c>
      <c r="E2889">
        <v>83.89</v>
      </c>
    </row>
    <row r="2890" spans="1:5" x14ac:dyDescent="0.2">
      <c r="A2890" s="1">
        <v>44894</v>
      </c>
      <c r="B2890">
        <v>83.03</v>
      </c>
      <c r="D2890" s="1">
        <v>44894</v>
      </c>
      <c r="E2890">
        <v>84.25</v>
      </c>
    </row>
    <row r="2891" spans="1:5" x14ac:dyDescent="0.2">
      <c r="A2891" s="1">
        <v>44895</v>
      </c>
      <c r="B2891">
        <v>85.43</v>
      </c>
      <c r="D2891" s="1">
        <v>44895</v>
      </c>
      <c r="E2891">
        <v>86.97</v>
      </c>
    </row>
    <row r="2892" spans="1:5" x14ac:dyDescent="0.2">
      <c r="A2892" s="1">
        <v>44896</v>
      </c>
      <c r="B2892">
        <v>86.88</v>
      </c>
      <c r="D2892" s="1">
        <v>44896</v>
      </c>
      <c r="E2892">
        <v>86.81</v>
      </c>
    </row>
    <row r="2893" spans="1:5" x14ac:dyDescent="0.2">
      <c r="A2893" s="1">
        <v>44897</v>
      </c>
      <c r="B2893">
        <v>85.57</v>
      </c>
      <c r="D2893" s="1">
        <v>44897</v>
      </c>
      <c r="E2893">
        <v>85.55</v>
      </c>
    </row>
    <row r="2894" spans="1:5" x14ac:dyDescent="0.2">
      <c r="A2894" s="1">
        <v>44898</v>
      </c>
      <c r="B2894">
        <v>85.57</v>
      </c>
      <c r="D2894" s="1">
        <v>44898</v>
      </c>
      <c r="E2894">
        <v>85.55</v>
      </c>
    </row>
    <row r="2895" spans="1:5" x14ac:dyDescent="0.2">
      <c r="A2895" s="1">
        <v>44899</v>
      </c>
      <c r="B2895">
        <v>85.57</v>
      </c>
      <c r="D2895" s="1">
        <v>44899</v>
      </c>
      <c r="E2895">
        <v>85.55</v>
      </c>
    </row>
    <row r="2896" spans="1:5" x14ac:dyDescent="0.2">
      <c r="A2896" s="1">
        <v>44900</v>
      </c>
      <c r="B2896">
        <v>82.68</v>
      </c>
      <c r="D2896" s="1">
        <v>44900</v>
      </c>
      <c r="E2896">
        <v>82.66</v>
      </c>
    </row>
    <row r="2897" spans="1:5" x14ac:dyDescent="0.2">
      <c r="A2897" s="1">
        <v>44901</v>
      </c>
      <c r="B2897">
        <v>79.349999999999994</v>
      </c>
      <c r="D2897" s="1">
        <v>44901</v>
      </c>
      <c r="E2897">
        <v>79.67</v>
      </c>
    </row>
    <row r="2898" spans="1:5" x14ac:dyDescent="0.2">
      <c r="A2898" s="1">
        <v>44902</v>
      </c>
      <c r="B2898">
        <v>77.17</v>
      </c>
      <c r="D2898" s="1">
        <v>44902</v>
      </c>
      <c r="E2898">
        <v>77.59</v>
      </c>
    </row>
    <row r="2899" spans="1:5" x14ac:dyDescent="0.2">
      <c r="A2899" s="1">
        <v>44903</v>
      </c>
      <c r="B2899">
        <v>76.150000000000006</v>
      </c>
      <c r="D2899" s="1">
        <v>44903</v>
      </c>
      <c r="E2899">
        <v>76.59</v>
      </c>
    </row>
    <row r="2900" spans="1:5" x14ac:dyDescent="0.2">
      <c r="A2900" s="1">
        <v>44904</v>
      </c>
      <c r="B2900">
        <v>76.099999999999994</v>
      </c>
      <c r="D2900" s="1">
        <v>44904</v>
      </c>
      <c r="E2900">
        <v>76.599999999999994</v>
      </c>
    </row>
    <row r="2901" spans="1:5" x14ac:dyDescent="0.2">
      <c r="A2901" s="1">
        <v>44905</v>
      </c>
      <c r="B2901">
        <v>76.099999999999994</v>
      </c>
      <c r="D2901" s="1">
        <v>44905</v>
      </c>
      <c r="E2901">
        <v>76.599999999999994</v>
      </c>
    </row>
    <row r="2902" spans="1:5" x14ac:dyDescent="0.2">
      <c r="A2902" s="1">
        <v>44906</v>
      </c>
      <c r="B2902">
        <v>76.099999999999994</v>
      </c>
      <c r="D2902" s="1">
        <v>44906</v>
      </c>
      <c r="E2902">
        <v>76.599999999999994</v>
      </c>
    </row>
    <row r="2903" spans="1:5" x14ac:dyDescent="0.2">
      <c r="A2903" s="1">
        <v>44907</v>
      </c>
      <c r="B2903">
        <v>77.989999999999995</v>
      </c>
      <c r="D2903" s="1">
        <v>44907</v>
      </c>
      <c r="E2903">
        <v>78.34</v>
      </c>
    </row>
    <row r="2904" spans="1:5" x14ac:dyDescent="0.2">
      <c r="A2904" s="1">
        <v>44908</v>
      </c>
      <c r="B2904">
        <v>80.680000000000007</v>
      </c>
      <c r="D2904" s="1">
        <v>44908</v>
      </c>
      <c r="E2904">
        <v>80.86</v>
      </c>
    </row>
    <row r="2905" spans="1:5" x14ac:dyDescent="0.2">
      <c r="A2905" s="1">
        <v>44909</v>
      </c>
      <c r="B2905">
        <v>82.7</v>
      </c>
      <c r="D2905" s="1">
        <v>44909</v>
      </c>
      <c r="E2905">
        <v>82.75</v>
      </c>
    </row>
    <row r="2906" spans="1:5" x14ac:dyDescent="0.2">
      <c r="A2906" s="1">
        <v>44910</v>
      </c>
      <c r="B2906">
        <v>81.209999999999994</v>
      </c>
      <c r="D2906" s="1">
        <v>44910</v>
      </c>
      <c r="E2906">
        <v>81.319999999999993</v>
      </c>
    </row>
    <row r="2907" spans="1:5" x14ac:dyDescent="0.2">
      <c r="A2907" s="1">
        <v>44911</v>
      </c>
      <c r="B2907">
        <v>79.040000000000006</v>
      </c>
      <c r="D2907" s="1">
        <v>44911</v>
      </c>
      <c r="E2907">
        <v>79.489999999999995</v>
      </c>
    </row>
    <row r="2908" spans="1:5" x14ac:dyDescent="0.2">
      <c r="A2908" s="1">
        <v>44912</v>
      </c>
      <c r="B2908">
        <v>79.040000000000006</v>
      </c>
      <c r="D2908" s="1">
        <v>44912</v>
      </c>
      <c r="E2908">
        <v>79.489999999999995</v>
      </c>
    </row>
    <row r="2909" spans="1:5" x14ac:dyDescent="0.2">
      <c r="A2909" s="1">
        <v>44913</v>
      </c>
      <c r="B2909">
        <v>79.040000000000006</v>
      </c>
      <c r="D2909" s="1">
        <v>44913</v>
      </c>
      <c r="E2909">
        <v>79.489999999999995</v>
      </c>
    </row>
    <row r="2910" spans="1:5" x14ac:dyDescent="0.2">
      <c r="A2910" s="1">
        <v>44914</v>
      </c>
      <c r="B2910">
        <v>79.8</v>
      </c>
      <c r="D2910" s="1">
        <v>44914</v>
      </c>
      <c r="E2910">
        <v>80.14</v>
      </c>
    </row>
    <row r="2911" spans="1:5" x14ac:dyDescent="0.2">
      <c r="A2911" s="1">
        <v>44915</v>
      </c>
      <c r="B2911">
        <v>79.989999999999995</v>
      </c>
      <c r="D2911" s="1">
        <v>44915</v>
      </c>
      <c r="E2911">
        <v>80.53</v>
      </c>
    </row>
    <row r="2912" spans="1:5" x14ac:dyDescent="0.2">
      <c r="A2912" s="1">
        <v>44916</v>
      </c>
      <c r="B2912">
        <v>82.2</v>
      </c>
      <c r="D2912" s="1">
        <v>44916</v>
      </c>
      <c r="E2912">
        <v>82.58</v>
      </c>
    </row>
    <row r="2913" spans="1:5" x14ac:dyDescent="0.2">
      <c r="A2913" s="1">
        <v>44917</v>
      </c>
      <c r="B2913">
        <v>80.98</v>
      </c>
      <c r="D2913" s="1">
        <v>44917</v>
      </c>
      <c r="E2913">
        <v>81.67</v>
      </c>
    </row>
    <row r="2914" spans="1:5" x14ac:dyDescent="0.2">
      <c r="A2914" s="1">
        <v>44918</v>
      </c>
      <c r="B2914">
        <v>83.92</v>
      </c>
      <c r="D2914" s="1">
        <v>44918</v>
      </c>
      <c r="E2914">
        <v>84.5</v>
      </c>
    </row>
    <row r="2915" spans="1:5" x14ac:dyDescent="0.2">
      <c r="A2915" s="1">
        <v>44919</v>
      </c>
      <c r="B2915">
        <v>83.92</v>
      </c>
      <c r="D2915" s="1">
        <v>44919</v>
      </c>
      <c r="E2915">
        <v>84.5</v>
      </c>
    </row>
    <row r="2916" spans="1:5" x14ac:dyDescent="0.2">
      <c r="A2916" s="1">
        <v>44920</v>
      </c>
      <c r="B2916">
        <v>83.92</v>
      </c>
      <c r="D2916" s="1">
        <v>44920</v>
      </c>
      <c r="E2916">
        <v>84.5</v>
      </c>
    </row>
    <row r="2917" spans="1:5" x14ac:dyDescent="0.2">
      <c r="A2917" s="1">
        <v>44921</v>
      </c>
      <c r="B2917">
        <v>83.92</v>
      </c>
      <c r="D2917" s="1">
        <v>44921</v>
      </c>
      <c r="E2917">
        <v>84.5</v>
      </c>
    </row>
    <row r="2918" spans="1:5" x14ac:dyDescent="0.2">
      <c r="A2918" s="1">
        <v>44922</v>
      </c>
      <c r="B2918">
        <v>84.33</v>
      </c>
      <c r="D2918" s="1">
        <v>44922</v>
      </c>
      <c r="E2918">
        <v>84.68</v>
      </c>
    </row>
    <row r="2919" spans="1:5" x14ac:dyDescent="0.2">
      <c r="A2919" s="1">
        <v>44923</v>
      </c>
      <c r="B2919">
        <v>83.26</v>
      </c>
      <c r="D2919" s="1">
        <v>44923</v>
      </c>
      <c r="E2919">
        <v>83.99</v>
      </c>
    </row>
    <row r="2920" spans="1:5" x14ac:dyDescent="0.2">
      <c r="A2920" s="1">
        <v>44924</v>
      </c>
      <c r="B2920">
        <v>82.26</v>
      </c>
      <c r="D2920" s="1">
        <v>44924</v>
      </c>
      <c r="E2920">
        <v>83.46</v>
      </c>
    </row>
    <row r="2921" spans="1:5" x14ac:dyDescent="0.2">
      <c r="A2921" s="1">
        <v>44925</v>
      </c>
      <c r="B2921">
        <v>85.91</v>
      </c>
      <c r="D2921" s="1">
        <v>44925</v>
      </c>
      <c r="E2921">
        <v>85.65</v>
      </c>
    </row>
    <row r="2922" spans="1:5" x14ac:dyDescent="0.2">
      <c r="A2922" s="1">
        <v>44926</v>
      </c>
      <c r="B2922">
        <v>85.91</v>
      </c>
      <c r="D2922" s="1">
        <v>44926</v>
      </c>
      <c r="E2922">
        <v>85.65</v>
      </c>
    </row>
    <row r="2923" spans="1:5" x14ac:dyDescent="0.2">
      <c r="A2923" s="1">
        <v>44927</v>
      </c>
      <c r="B2923">
        <v>85.91</v>
      </c>
      <c r="D2923" s="1">
        <v>44927</v>
      </c>
      <c r="E2923">
        <v>85.65</v>
      </c>
    </row>
    <row r="2924" spans="1:5" x14ac:dyDescent="0.2">
      <c r="A2924" s="1">
        <v>44928</v>
      </c>
      <c r="B2924">
        <v>85.91</v>
      </c>
      <c r="D2924" s="1">
        <v>44928</v>
      </c>
      <c r="E2924">
        <v>85.65</v>
      </c>
    </row>
    <row r="2925" spans="1:5" x14ac:dyDescent="0.2">
      <c r="A2925" s="1">
        <v>44929</v>
      </c>
      <c r="B2925">
        <v>82.1</v>
      </c>
      <c r="D2925" s="1">
        <v>44929</v>
      </c>
      <c r="E2925">
        <v>82.12</v>
      </c>
    </row>
    <row r="2926" spans="1:5" x14ac:dyDescent="0.2">
      <c r="A2926" s="1">
        <v>44930</v>
      </c>
      <c r="B2926">
        <v>77.84</v>
      </c>
      <c r="D2926" s="1">
        <v>44930</v>
      </c>
      <c r="E2926">
        <v>78.010000000000005</v>
      </c>
    </row>
    <row r="2927" spans="1:5" x14ac:dyDescent="0.2">
      <c r="A2927" s="1">
        <v>44931</v>
      </c>
      <c r="B2927">
        <v>78.69</v>
      </c>
      <c r="D2927" s="1">
        <v>44931</v>
      </c>
      <c r="E2927">
        <v>78.819999999999993</v>
      </c>
    </row>
    <row r="2928" spans="1:5" x14ac:dyDescent="0.2">
      <c r="A2928" s="1">
        <v>44932</v>
      </c>
      <c r="B2928">
        <v>78.569999999999993</v>
      </c>
      <c r="D2928" s="1">
        <v>44932</v>
      </c>
      <c r="E2928">
        <v>78.75</v>
      </c>
    </row>
    <row r="2929" spans="1:5" x14ac:dyDescent="0.2">
      <c r="A2929" s="1">
        <v>44933</v>
      </c>
      <c r="B2929">
        <v>78.569999999999993</v>
      </c>
      <c r="D2929" s="1">
        <v>44933</v>
      </c>
      <c r="E2929">
        <v>78.75</v>
      </c>
    </row>
    <row r="2930" spans="1:5" x14ac:dyDescent="0.2">
      <c r="A2930" s="1">
        <v>44934</v>
      </c>
      <c r="B2930">
        <v>78.569999999999993</v>
      </c>
      <c r="D2930" s="1">
        <v>44934</v>
      </c>
      <c r="E2930">
        <v>78.75</v>
      </c>
    </row>
    <row r="2931" spans="1:5" x14ac:dyDescent="0.2">
      <c r="A2931" s="1">
        <v>44935</v>
      </c>
      <c r="B2931">
        <v>79.650000000000006</v>
      </c>
      <c r="D2931" s="1">
        <v>44935</v>
      </c>
      <c r="E2931">
        <v>79.89</v>
      </c>
    </row>
    <row r="2932" spans="1:5" x14ac:dyDescent="0.2">
      <c r="A2932" s="1">
        <v>44936</v>
      </c>
      <c r="B2932">
        <v>80.099999999999994</v>
      </c>
      <c r="D2932" s="1">
        <v>44936</v>
      </c>
      <c r="E2932">
        <v>80.28</v>
      </c>
    </row>
    <row r="2933" spans="1:5" x14ac:dyDescent="0.2">
      <c r="A2933" s="1">
        <v>44937</v>
      </c>
      <c r="B2933">
        <v>82.67</v>
      </c>
      <c r="D2933" s="1">
        <v>44937</v>
      </c>
      <c r="E2933">
        <v>82.86</v>
      </c>
    </row>
    <row r="2934" spans="1:5" x14ac:dyDescent="0.2">
      <c r="A2934" s="1">
        <v>44938</v>
      </c>
      <c r="B2934">
        <v>84.03</v>
      </c>
      <c r="D2934" s="1">
        <v>44938</v>
      </c>
      <c r="E2934">
        <v>84.19</v>
      </c>
    </row>
    <row r="2935" spans="1:5" x14ac:dyDescent="0.2">
      <c r="A2935" s="1">
        <v>44939</v>
      </c>
      <c r="B2935">
        <v>85.28</v>
      </c>
      <c r="D2935" s="1">
        <v>44939</v>
      </c>
      <c r="E2935">
        <v>85.55</v>
      </c>
    </row>
    <row r="2936" spans="1:5" x14ac:dyDescent="0.2">
      <c r="A2936" s="1">
        <v>44940</v>
      </c>
      <c r="B2936">
        <v>85.28</v>
      </c>
      <c r="D2936" s="1">
        <v>44940</v>
      </c>
      <c r="E2936">
        <v>85.55</v>
      </c>
    </row>
    <row r="2937" spans="1:5" x14ac:dyDescent="0.2">
      <c r="A2937" s="1">
        <v>44941</v>
      </c>
      <c r="B2937">
        <v>85.28</v>
      </c>
      <c r="D2937" s="1">
        <v>44941</v>
      </c>
      <c r="E2937">
        <v>85.55</v>
      </c>
    </row>
    <row r="2938" spans="1:5" x14ac:dyDescent="0.2">
      <c r="A2938" s="1">
        <v>44942</v>
      </c>
      <c r="B2938">
        <v>84.46</v>
      </c>
      <c r="D2938" s="1">
        <v>44942</v>
      </c>
      <c r="E2938">
        <v>84.66</v>
      </c>
    </row>
    <row r="2939" spans="1:5" x14ac:dyDescent="0.2">
      <c r="A2939" s="1">
        <v>44943</v>
      </c>
      <c r="B2939">
        <v>85.92</v>
      </c>
      <c r="D2939" s="1">
        <v>44943</v>
      </c>
      <c r="E2939">
        <v>86.09</v>
      </c>
    </row>
    <row r="2940" spans="1:5" x14ac:dyDescent="0.2">
      <c r="A2940" s="1">
        <v>44944</v>
      </c>
      <c r="B2940">
        <v>84.98</v>
      </c>
      <c r="D2940" s="1">
        <v>44944</v>
      </c>
      <c r="E2940">
        <v>85.25</v>
      </c>
    </row>
    <row r="2941" spans="1:5" x14ac:dyDescent="0.2">
      <c r="A2941" s="1">
        <v>44945</v>
      </c>
      <c r="B2941">
        <v>86.16</v>
      </c>
      <c r="D2941" s="1">
        <v>44945</v>
      </c>
      <c r="E2941">
        <v>86.31</v>
      </c>
    </row>
    <row r="2942" spans="1:5" x14ac:dyDescent="0.2">
      <c r="A2942" s="1">
        <v>44946</v>
      </c>
      <c r="B2942">
        <v>87.63</v>
      </c>
      <c r="D2942" s="1">
        <v>44946</v>
      </c>
      <c r="E2942">
        <v>87.68</v>
      </c>
    </row>
    <row r="2943" spans="1:5" x14ac:dyDescent="0.2">
      <c r="A2943" s="1">
        <v>44947</v>
      </c>
      <c r="B2943">
        <v>87.63</v>
      </c>
      <c r="D2943" s="1">
        <v>44947</v>
      </c>
      <c r="E2943">
        <v>87.68</v>
      </c>
    </row>
    <row r="2944" spans="1:5" x14ac:dyDescent="0.2">
      <c r="A2944" s="1">
        <v>44948</v>
      </c>
      <c r="B2944">
        <v>87.63</v>
      </c>
      <c r="D2944" s="1">
        <v>44948</v>
      </c>
      <c r="E2944">
        <v>87.68</v>
      </c>
    </row>
    <row r="2945" spans="1:5" x14ac:dyDescent="0.2">
      <c r="A2945" s="1">
        <v>44949</v>
      </c>
      <c r="B2945">
        <v>88.19</v>
      </c>
      <c r="D2945" s="1">
        <v>44949</v>
      </c>
      <c r="E2945">
        <v>88.16</v>
      </c>
    </row>
    <row r="2946" spans="1:5" x14ac:dyDescent="0.2">
      <c r="A2946" s="1">
        <v>44950</v>
      </c>
      <c r="B2946">
        <v>86.13</v>
      </c>
      <c r="D2946" s="1">
        <v>44950</v>
      </c>
      <c r="E2946">
        <v>86.25</v>
      </c>
    </row>
    <row r="2947" spans="1:5" x14ac:dyDescent="0.2">
      <c r="A2947" s="1">
        <v>44951</v>
      </c>
      <c r="B2947">
        <v>86.12</v>
      </c>
      <c r="D2947" s="1">
        <v>44951</v>
      </c>
      <c r="E2947">
        <v>86.19</v>
      </c>
    </row>
    <row r="2948" spans="1:5" x14ac:dyDescent="0.2">
      <c r="A2948" s="1">
        <v>44952</v>
      </c>
      <c r="B2948">
        <v>87.47</v>
      </c>
      <c r="D2948" s="1">
        <v>44952</v>
      </c>
      <c r="E2948">
        <v>87.28</v>
      </c>
    </row>
    <row r="2949" spans="1:5" x14ac:dyDescent="0.2">
      <c r="A2949" s="1">
        <v>44953</v>
      </c>
      <c r="B2949">
        <v>86.66</v>
      </c>
      <c r="D2949" s="1">
        <v>44953</v>
      </c>
      <c r="E2949">
        <v>86.4</v>
      </c>
    </row>
    <row r="2950" spans="1:5" x14ac:dyDescent="0.2">
      <c r="A2950" s="1">
        <v>44954</v>
      </c>
      <c r="B2950">
        <v>86.66</v>
      </c>
      <c r="D2950" s="1">
        <v>44954</v>
      </c>
      <c r="E2950">
        <v>86.4</v>
      </c>
    </row>
    <row r="2951" spans="1:5" x14ac:dyDescent="0.2">
      <c r="A2951" s="1">
        <v>44955</v>
      </c>
      <c r="B2951">
        <v>86.66</v>
      </c>
      <c r="D2951" s="1">
        <v>44955</v>
      </c>
      <c r="E2951">
        <v>86.4</v>
      </c>
    </row>
    <row r="2952" spans="1:5" x14ac:dyDescent="0.2">
      <c r="A2952" s="1">
        <v>44956</v>
      </c>
      <c r="B2952">
        <v>84.9</v>
      </c>
      <c r="D2952" s="1">
        <v>44956</v>
      </c>
      <c r="E2952">
        <v>84.5</v>
      </c>
    </row>
    <row r="2953" spans="1:5" x14ac:dyDescent="0.2">
      <c r="A2953" s="1">
        <v>44957</v>
      </c>
      <c r="B2953">
        <v>84.49</v>
      </c>
      <c r="D2953" s="1">
        <v>44957</v>
      </c>
      <c r="E2953">
        <v>85.46</v>
      </c>
    </row>
    <row r="2954" spans="1:5" x14ac:dyDescent="0.2">
      <c r="A2954" s="1">
        <v>44958</v>
      </c>
      <c r="B2954">
        <v>82.84</v>
      </c>
      <c r="D2954" s="1">
        <v>44958</v>
      </c>
      <c r="E2954">
        <v>82.58</v>
      </c>
    </row>
    <row r="2955" spans="1:5" x14ac:dyDescent="0.2">
      <c r="A2955" s="1">
        <v>44959</v>
      </c>
      <c r="B2955">
        <v>82.17</v>
      </c>
      <c r="D2955" s="1">
        <v>44959</v>
      </c>
      <c r="E2955">
        <v>82.03</v>
      </c>
    </row>
    <row r="2956" spans="1:5" x14ac:dyDescent="0.2">
      <c r="A2956" s="1">
        <v>44960</v>
      </c>
      <c r="B2956">
        <v>79.94</v>
      </c>
      <c r="D2956" s="1">
        <v>44960</v>
      </c>
      <c r="E2956">
        <v>79.709999999999994</v>
      </c>
    </row>
    <row r="2957" spans="1:5" x14ac:dyDescent="0.2">
      <c r="A2957" s="1">
        <v>44961</v>
      </c>
      <c r="B2957">
        <v>79.94</v>
      </c>
      <c r="D2957" s="1">
        <v>44961</v>
      </c>
      <c r="E2957">
        <v>79.709999999999994</v>
      </c>
    </row>
    <row r="2958" spans="1:5" x14ac:dyDescent="0.2">
      <c r="A2958" s="1">
        <v>44962</v>
      </c>
      <c r="B2958">
        <v>79.94</v>
      </c>
      <c r="D2958" s="1">
        <v>44962</v>
      </c>
      <c r="E2958">
        <v>79.709999999999994</v>
      </c>
    </row>
    <row r="2959" spans="1:5" x14ac:dyDescent="0.2">
      <c r="A2959" s="1">
        <v>44963</v>
      </c>
      <c r="B2959">
        <v>80.989999999999995</v>
      </c>
      <c r="D2959" s="1">
        <v>44963</v>
      </c>
      <c r="E2959">
        <v>80.709999999999994</v>
      </c>
    </row>
    <row r="2960" spans="1:5" x14ac:dyDescent="0.2">
      <c r="A2960" s="1">
        <v>44964</v>
      </c>
      <c r="B2960">
        <v>83.69</v>
      </c>
      <c r="D2960" s="1">
        <v>44964</v>
      </c>
      <c r="E2960">
        <v>83.37</v>
      </c>
    </row>
    <row r="2961" spans="1:5" x14ac:dyDescent="0.2">
      <c r="A2961" s="1">
        <v>44965</v>
      </c>
      <c r="B2961">
        <v>85.09</v>
      </c>
      <c r="D2961" s="1">
        <v>44965</v>
      </c>
      <c r="E2961">
        <v>84.7</v>
      </c>
    </row>
    <row r="2962" spans="1:5" x14ac:dyDescent="0.2">
      <c r="A2962" s="1">
        <v>44966</v>
      </c>
      <c r="B2962">
        <v>84.5</v>
      </c>
      <c r="D2962" s="1">
        <v>44966</v>
      </c>
      <c r="E2962">
        <v>84.06</v>
      </c>
    </row>
    <row r="2963" spans="1:5" x14ac:dyDescent="0.2">
      <c r="A2963" s="1">
        <v>44967</v>
      </c>
      <c r="B2963">
        <v>86.39</v>
      </c>
      <c r="D2963" s="1">
        <v>44967</v>
      </c>
      <c r="E2963">
        <v>85.99</v>
      </c>
    </row>
    <row r="2964" spans="1:5" x14ac:dyDescent="0.2">
      <c r="A2964" s="1">
        <v>44968</v>
      </c>
      <c r="B2964">
        <v>86.39</v>
      </c>
      <c r="D2964" s="1">
        <v>44968</v>
      </c>
      <c r="E2964">
        <v>85.99</v>
      </c>
    </row>
    <row r="2965" spans="1:5" x14ac:dyDescent="0.2">
      <c r="A2965" s="1">
        <v>44969</v>
      </c>
      <c r="B2965">
        <v>86.39</v>
      </c>
      <c r="D2965" s="1">
        <v>44969</v>
      </c>
      <c r="E2965">
        <v>85.99</v>
      </c>
    </row>
    <row r="2966" spans="1:5" x14ac:dyDescent="0.2">
      <c r="A2966" s="1">
        <v>44970</v>
      </c>
      <c r="B2966">
        <v>86.61</v>
      </c>
      <c r="D2966" s="1">
        <v>44970</v>
      </c>
      <c r="E2966">
        <v>86.23</v>
      </c>
    </row>
    <row r="2967" spans="1:5" x14ac:dyDescent="0.2">
      <c r="A2967" s="1">
        <v>44971</v>
      </c>
      <c r="B2967">
        <v>85.58</v>
      </c>
      <c r="D2967" s="1">
        <v>44971</v>
      </c>
      <c r="E2967">
        <v>85.3</v>
      </c>
    </row>
    <row r="2968" spans="1:5" x14ac:dyDescent="0.2">
      <c r="A2968" s="1">
        <v>44972</v>
      </c>
      <c r="B2968">
        <v>85.38</v>
      </c>
      <c r="D2968" s="1">
        <v>44972</v>
      </c>
      <c r="E2968">
        <v>85.05</v>
      </c>
    </row>
    <row r="2969" spans="1:5" x14ac:dyDescent="0.2">
      <c r="A2969" s="1">
        <v>44973</v>
      </c>
      <c r="B2969">
        <v>85.14</v>
      </c>
      <c r="D2969" s="1">
        <v>44973</v>
      </c>
      <c r="E2969">
        <v>84.8</v>
      </c>
    </row>
    <row r="2970" spans="1:5" x14ac:dyDescent="0.2">
      <c r="A2970" s="1">
        <v>44974</v>
      </c>
      <c r="B2970">
        <v>83</v>
      </c>
      <c r="D2970" s="1">
        <v>44974</v>
      </c>
      <c r="E2970">
        <v>82.67</v>
      </c>
    </row>
    <row r="2971" spans="1:5" x14ac:dyDescent="0.2">
      <c r="A2971" s="1">
        <v>44975</v>
      </c>
      <c r="B2971">
        <v>83</v>
      </c>
      <c r="D2971" s="1">
        <v>44975</v>
      </c>
      <c r="E2971">
        <v>82.67</v>
      </c>
    </row>
    <row r="2972" spans="1:5" x14ac:dyDescent="0.2">
      <c r="A2972" s="1">
        <v>44976</v>
      </c>
      <c r="B2972">
        <v>83</v>
      </c>
      <c r="D2972" s="1">
        <v>44976</v>
      </c>
      <c r="E2972">
        <v>82.67</v>
      </c>
    </row>
    <row r="2973" spans="1:5" x14ac:dyDescent="0.2">
      <c r="A2973" s="1">
        <v>44977</v>
      </c>
      <c r="B2973">
        <v>84.07</v>
      </c>
      <c r="D2973" s="1">
        <v>44977</v>
      </c>
      <c r="E2973">
        <v>83.78</v>
      </c>
    </row>
    <row r="2974" spans="1:5" x14ac:dyDescent="0.2">
      <c r="A2974" s="1">
        <v>44978</v>
      </c>
      <c r="B2974">
        <v>83.05</v>
      </c>
      <c r="D2974" s="1">
        <v>44978</v>
      </c>
      <c r="E2974">
        <v>82.77</v>
      </c>
    </row>
    <row r="2975" spans="1:5" x14ac:dyDescent="0.2">
      <c r="A2975" s="1">
        <v>44979</v>
      </c>
      <c r="B2975">
        <v>80.599999999999994</v>
      </c>
      <c r="D2975" s="1">
        <v>44979</v>
      </c>
      <c r="E2975">
        <v>80.45</v>
      </c>
    </row>
    <row r="2976" spans="1:5" x14ac:dyDescent="0.2">
      <c r="A2976" s="1">
        <v>44980</v>
      </c>
      <c r="B2976">
        <v>82.21</v>
      </c>
      <c r="D2976" s="1">
        <v>44980</v>
      </c>
      <c r="E2976">
        <v>81.95</v>
      </c>
    </row>
    <row r="2977" spans="1:5" x14ac:dyDescent="0.2">
      <c r="A2977" s="1">
        <v>44981</v>
      </c>
      <c r="B2977">
        <v>83.16</v>
      </c>
      <c r="D2977" s="1">
        <v>44981</v>
      </c>
      <c r="E2977">
        <v>82.82</v>
      </c>
    </row>
    <row r="2978" spans="1:5" x14ac:dyDescent="0.2">
      <c r="A2978" s="1">
        <v>44982</v>
      </c>
      <c r="B2978">
        <v>83.16</v>
      </c>
      <c r="D2978" s="1">
        <v>44982</v>
      </c>
      <c r="E2978">
        <v>82.82</v>
      </c>
    </row>
    <row r="2979" spans="1:5" x14ac:dyDescent="0.2">
      <c r="A2979" s="1">
        <v>44983</v>
      </c>
      <c r="B2979">
        <v>83.16</v>
      </c>
      <c r="D2979" s="1">
        <v>44983</v>
      </c>
      <c r="E2979">
        <v>82.82</v>
      </c>
    </row>
    <row r="2980" spans="1:5" x14ac:dyDescent="0.2">
      <c r="A2980" s="1">
        <v>44984</v>
      </c>
      <c r="B2980">
        <v>82.45</v>
      </c>
      <c r="D2980" s="1">
        <v>44984</v>
      </c>
      <c r="E2980">
        <v>82.04</v>
      </c>
    </row>
    <row r="2981" spans="1:5" x14ac:dyDescent="0.2">
      <c r="A2981" s="1">
        <v>44985</v>
      </c>
      <c r="B2981">
        <v>83.89</v>
      </c>
      <c r="D2981" s="1">
        <v>44985</v>
      </c>
      <c r="E2981">
        <v>83.45</v>
      </c>
    </row>
    <row r="2982" spans="1:5" x14ac:dyDescent="0.2">
      <c r="A2982" s="1">
        <v>44986</v>
      </c>
      <c r="B2982">
        <v>84.31</v>
      </c>
      <c r="D2982" s="1">
        <v>44986</v>
      </c>
      <c r="E2982">
        <v>83.69</v>
      </c>
    </row>
    <row r="2983" spans="1:5" x14ac:dyDescent="0.2">
      <c r="A2983" s="1">
        <v>44987</v>
      </c>
      <c r="B2983">
        <v>84.75</v>
      </c>
      <c r="D2983" s="1">
        <v>44987</v>
      </c>
      <c r="E2983">
        <v>84.09</v>
      </c>
    </row>
    <row r="2984" spans="1:5" x14ac:dyDescent="0.2">
      <c r="A2984" s="1">
        <v>44988</v>
      </c>
      <c r="B2984">
        <v>85.83</v>
      </c>
      <c r="D2984" s="1">
        <v>44988</v>
      </c>
      <c r="E2984">
        <v>85.26</v>
      </c>
    </row>
    <row r="2985" spans="1:5" x14ac:dyDescent="0.2">
      <c r="A2985" s="1">
        <v>44989</v>
      </c>
      <c r="B2985">
        <v>85.83</v>
      </c>
      <c r="D2985" s="1">
        <v>44989</v>
      </c>
      <c r="E2985">
        <v>85.26</v>
      </c>
    </row>
    <row r="2986" spans="1:5" x14ac:dyDescent="0.2">
      <c r="A2986" s="1">
        <v>44990</v>
      </c>
      <c r="B2986">
        <v>85.83</v>
      </c>
      <c r="D2986" s="1">
        <v>44990</v>
      </c>
      <c r="E2986">
        <v>85.26</v>
      </c>
    </row>
    <row r="2987" spans="1:5" x14ac:dyDescent="0.2">
      <c r="A2987" s="1">
        <v>44991</v>
      </c>
      <c r="B2987">
        <v>86.18</v>
      </c>
      <c r="D2987" s="1">
        <v>44991</v>
      </c>
      <c r="E2987">
        <v>85.62</v>
      </c>
    </row>
    <row r="2988" spans="1:5" x14ac:dyDescent="0.2">
      <c r="A2988" s="1">
        <v>44992</v>
      </c>
      <c r="B2988">
        <v>83.29</v>
      </c>
      <c r="D2988" s="1">
        <v>44992</v>
      </c>
      <c r="E2988">
        <v>82.8</v>
      </c>
    </row>
    <row r="2989" spans="1:5" x14ac:dyDescent="0.2">
      <c r="A2989" s="1">
        <v>44993</v>
      </c>
      <c r="B2989">
        <v>82.66</v>
      </c>
      <c r="D2989" s="1">
        <v>44993</v>
      </c>
      <c r="E2989">
        <v>82.19</v>
      </c>
    </row>
    <row r="2990" spans="1:5" x14ac:dyDescent="0.2">
      <c r="A2990" s="1">
        <v>44994</v>
      </c>
      <c r="B2990">
        <v>81.59</v>
      </c>
      <c r="D2990" s="1">
        <v>44994</v>
      </c>
      <c r="E2990">
        <v>81.09</v>
      </c>
    </row>
    <row r="2991" spans="1:5" x14ac:dyDescent="0.2">
      <c r="A2991" s="1">
        <v>44995</v>
      </c>
      <c r="B2991">
        <v>82.78</v>
      </c>
      <c r="D2991" s="1">
        <v>44995</v>
      </c>
      <c r="E2991">
        <v>82.16</v>
      </c>
    </row>
    <row r="2992" spans="1:5" x14ac:dyDescent="0.2">
      <c r="A2992" s="1">
        <v>44996</v>
      </c>
      <c r="B2992">
        <v>82.78</v>
      </c>
      <c r="D2992" s="1">
        <v>44996</v>
      </c>
      <c r="E2992">
        <v>82.16</v>
      </c>
    </row>
    <row r="2993" spans="1:5" x14ac:dyDescent="0.2">
      <c r="A2993" s="1">
        <v>44997</v>
      </c>
      <c r="B2993">
        <v>82.78</v>
      </c>
      <c r="D2993" s="1">
        <v>44997</v>
      </c>
      <c r="E2993">
        <v>82.16</v>
      </c>
    </row>
    <row r="2994" spans="1:5" x14ac:dyDescent="0.2">
      <c r="A2994" s="1">
        <v>44998</v>
      </c>
      <c r="B2994">
        <v>80.77</v>
      </c>
      <c r="D2994" s="1">
        <v>44998</v>
      </c>
      <c r="E2994">
        <v>80.23</v>
      </c>
    </row>
    <row r="2995" spans="1:5" x14ac:dyDescent="0.2">
      <c r="A2995" s="1">
        <v>44999</v>
      </c>
      <c r="B2995">
        <v>77.45</v>
      </c>
      <c r="D2995" s="1">
        <v>44999</v>
      </c>
      <c r="E2995">
        <v>77</v>
      </c>
    </row>
    <row r="2996" spans="1:5" x14ac:dyDescent="0.2">
      <c r="A2996" s="1">
        <v>45000</v>
      </c>
      <c r="B2996">
        <v>73.69</v>
      </c>
      <c r="D2996" s="1">
        <v>45000</v>
      </c>
      <c r="E2996">
        <v>73.28</v>
      </c>
    </row>
    <row r="2997" spans="1:5" x14ac:dyDescent="0.2">
      <c r="A2997" s="1">
        <v>45001</v>
      </c>
      <c r="B2997">
        <v>74.7</v>
      </c>
      <c r="D2997" s="1">
        <v>45001</v>
      </c>
      <c r="E2997">
        <v>74.290000000000006</v>
      </c>
    </row>
    <row r="2998" spans="1:5" x14ac:dyDescent="0.2">
      <c r="A2998" s="1">
        <v>45002</v>
      </c>
      <c r="B2998">
        <v>72.97</v>
      </c>
      <c r="D2998" s="1">
        <v>45002</v>
      </c>
      <c r="E2998">
        <v>72.77</v>
      </c>
    </row>
    <row r="2999" spans="1:5" x14ac:dyDescent="0.2">
      <c r="A2999" s="1">
        <v>45003</v>
      </c>
      <c r="B2999">
        <v>72.97</v>
      </c>
      <c r="D2999" s="1">
        <v>45003</v>
      </c>
      <c r="E2999">
        <v>72.77</v>
      </c>
    </row>
    <row r="3000" spans="1:5" x14ac:dyDescent="0.2">
      <c r="A3000" s="1">
        <v>45004</v>
      </c>
      <c r="B3000">
        <v>72.97</v>
      </c>
      <c r="D3000" s="1">
        <v>45004</v>
      </c>
      <c r="E3000">
        <v>72.77</v>
      </c>
    </row>
    <row r="3001" spans="1:5" x14ac:dyDescent="0.2">
      <c r="A3001" s="1">
        <v>45005</v>
      </c>
      <c r="B3001">
        <v>73.790000000000006</v>
      </c>
      <c r="D3001" s="1">
        <v>45005</v>
      </c>
      <c r="E3001">
        <v>73.540000000000006</v>
      </c>
    </row>
    <row r="3002" spans="1:5" x14ac:dyDescent="0.2">
      <c r="A3002" s="1">
        <v>45006</v>
      </c>
      <c r="B3002">
        <v>75.319999999999993</v>
      </c>
      <c r="D3002" s="1">
        <v>45006</v>
      </c>
      <c r="E3002">
        <v>75.03</v>
      </c>
    </row>
    <row r="3003" spans="1:5" x14ac:dyDescent="0.2">
      <c r="A3003" s="1">
        <v>45007</v>
      </c>
      <c r="B3003">
        <v>76.69</v>
      </c>
      <c r="D3003" s="1">
        <v>45007</v>
      </c>
      <c r="E3003">
        <v>76.38</v>
      </c>
    </row>
    <row r="3004" spans="1:5" x14ac:dyDescent="0.2">
      <c r="A3004" s="1">
        <v>45008</v>
      </c>
      <c r="B3004">
        <v>75.91</v>
      </c>
      <c r="D3004" s="1">
        <v>45008</v>
      </c>
      <c r="E3004">
        <v>75.5</v>
      </c>
    </row>
    <row r="3005" spans="1:5" x14ac:dyDescent="0.2">
      <c r="A3005" s="1">
        <v>45009</v>
      </c>
      <c r="B3005">
        <v>74.989999999999995</v>
      </c>
      <c r="D3005" s="1">
        <v>45009</v>
      </c>
      <c r="E3005">
        <v>74.59</v>
      </c>
    </row>
    <row r="3006" spans="1:5" x14ac:dyDescent="0.2">
      <c r="A3006" s="1">
        <v>45010</v>
      </c>
      <c r="B3006">
        <v>74.989999999999995</v>
      </c>
      <c r="D3006" s="1">
        <v>45010</v>
      </c>
      <c r="E3006">
        <v>74.59</v>
      </c>
    </row>
    <row r="3007" spans="1:5" x14ac:dyDescent="0.2">
      <c r="A3007" s="1">
        <v>45011</v>
      </c>
      <c r="B3007">
        <v>74.989999999999995</v>
      </c>
      <c r="D3007" s="1">
        <v>45011</v>
      </c>
      <c r="E3007">
        <v>74.59</v>
      </c>
    </row>
    <row r="3008" spans="1:5" x14ac:dyDescent="0.2">
      <c r="A3008" s="1">
        <v>45012</v>
      </c>
      <c r="B3008">
        <v>78.12</v>
      </c>
      <c r="D3008" s="1">
        <v>45012</v>
      </c>
      <c r="E3008">
        <v>77.760000000000005</v>
      </c>
    </row>
    <row r="3009" spans="1:5" x14ac:dyDescent="0.2">
      <c r="A3009" s="1">
        <v>45013</v>
      </c>
      <c r="B3009">
        <v>78.650000000000006</v>
      </c>
      <c r="D3009" s="1">
        <v>45013</v>
      </c>
      <c r="E3009">
        <v>78.14</v>
      </c>
    </row>
    <row r="3010" spans="1:5" x14ac:dyDescent="0.2">
      <c r="A3010" s="1">
        <v>45014</v>
      </c>
      <c r="B3010">
        <v>78.28</v>
      </c>
      <c r="D3010" s="1">
        <v>45014</v>
      </c>
      <c r="E3010">
        <v>77.59</v>
      </c>
    </row>
    <row r="3011" spans="1:5" x14ac:dyDescent="0.2">
      <c r="A3011" s="1">
        <v>45015</v>
      </c>
      <c r="B3011">
        <v>79.27</v>
      </c>
      <c r="D3011" s="1">
        <v>45015</v>
      </c>
      <c r="E3011">
        <v>78.599999999999994</v>
      </c>
    </row>
    <row r="3012" spans="1:5" x14ac:dyDescent="0.2">
      <c r="A3012" s="1">
        <v>45016</v>
      </c>
      <c r="B3012">
        <v>79.77</v>
      </c>
      <c r="D3012" s="1">
        <v>45016</v>
      </c>
      <c r="E3012">
        <v>79.89</v>
      </c>
    </row>
    <row r="3013" spans="1:5" x14ac:dyDescent="0.2">
      <c r="A3013" s="1">
        <v>45017</v>
      </c>
      <c r="B3013">
        <v>79.77</v>
      </c>
      <c r="D3013" s="1">
        <v>45017</v>
      </c>
      <c r="E3013">
        <v>79.89</v>
      </c>
    </row>
    <row r="3014" spans="1:5" x14ac:dyDescent="0.2">
      <c r="A3014" s="1">
        <v>45018</v>
      </c>
      <c r="B3014">
        <v>79.77</v>
      </c>
      <c r="D3014" s="1">
        <v>45018</v>
      </c>
      <c r="E3014">
        <v>79.89</v>
      </c>
    </row>
    <row r="3015" spans="1:5" x14ac:dyDescent="0.2">
      <c r="A3015" s="1">
        <v>45019</v>
      </c>
      <c r="B3015">
        <v>84.93</v>
      </c>
      <c r="D3015" s="1">
        <v>45019</v>
      </c>
      <c r="E3015">
        <v>84.55</v>
      </c>
    </row>
    <row r="3016" spans="1:5" x14ac:dyDescent="0.2">
      <c r="A3016" s="1">
        <v>45020</v>
      </c>
      <c r="B3016">
        <v>84.94</v>
      </c>
      <c r="D3016" s="1">
        <v>45020</v>
      </c>
      <c r="E3016">
        <v>84.55</v>
      </c>
    </row>
    <row r="3017" spans="1:5" x14ac:dyDescent="0.2">
      <c r="A3017" s="1">
        <v>45021</v>
      </c>
      <c r="B3017">
        <v>84.99</v>
      </c>
      <c r="D3017" s="1">
        <v>45021</v>
      </c>
      <c r="E3017">
        <v>84.62</v>
      </c>
    </row>
    <row r="3018" spans="1:5" x14ac:dyDescent="0.2">
      <c r="A3018" s="1">
        <v>45022</v>
      </c>
      <c r="B3018">
        <v>85.12</v>
      </c>
      <c r="D3018" s="1">
        <v>45022</v>
      </c>
      <c r="E3018">
        <v>84.67</v>
      </c>
    </row>
    <row r="3019" spans="1:5" x14ac:dyDescent="0.2">
      <c r="A3019" s="1">
        <v>45023</v>
      </c>
      <c r="B3019">
        <v>85.12</v>
      </c>
      <c r="D3019" s="1">
        <v>45023</v>
      </c>
      <c r="E3019">
        <v>84.67</v>
      </c>
    </row>
    <row r="3020" spans="1:5" x14ac:dyDescent="0.2">
      <c r="A3020" s="1">
        <v>45024</v>
      </c>
      <c r="B3020">
        <v>85.12</v>
      </c>
      <c r="D3020" s="1">
        <v>45024</v>
      </c>
      <c r="E3020">
        <v>84.67</v>
      </c>
    </row>
    <row r="3021" spans="1:5" x14ac:dyDescent="0.2">
      <c r="A3021" s="1">
        <v>45025</v>
      </c>
      <c r="B3021">
        <v>85.12</v>
      </c>
      <c r="D3021" s="1">
        <v>45025</v>
      </c>
      <c r="E3021">
        <v>84.67</v>
      </c>
    </row>
    <row r="3022" spans="1:5" x14ac:dyDescent="0.2">
      <c r="A3022" s="1">
        <v>45026</v>
      </c>
      <c r="B3022">
        <v>84.18</v>
      </c>
      <c r="D3022" s="1">
        <v>45026</v>
      </c>
      <c r="E3022">
        <v>83.79</v>
      </c>
    </row>
    <row r="3023" spans="1:5" x14ac:dyDescent="0.2">
      <c r="A3023" s="1">
        <v>45027</v>
      </c>
      <c r="B3023">
        <v>85.61</v>
      </c>
      <c r="D3023" s="1">
        <v>45027</v>
      </c>
      <c r="E3023">
        <v>85.17</v>
      </c>
    </row>
    <row r="3024" spans="1:5" x14ac:dyDescent="0.2">
      <c r="A3024" s="1">
        <v>45028</v>
      </c>
      <c r="B3024">
        <v>87.33</v>
      </c>
      <c r="D3024" s="1">
        <v>45028</v>
      </c>
      <c r="E3024">
        <v>86.75</v>
      </c>
    </row>
    <row r="3025" spans="1:5" x14ac:dyDescent="0.2">
      <c r="A3025" s="1">
        <v>45029</v>
      </c>
      <c r="B3025">
        <v>86.09</v>
      </c>
      <c r="D3025" s="1">
        <v>45029</v>
      </c>
      <c r="E3025">
        <v>85.68</v>
      </c>
    </row>
    <row r="3026" spans="1:5" x14ac:dyDescent="0.2">
      <c r="A3026" s="1">
        <v>45030</v>
      </c>
      <c r="B3026">
        <v>86.31</v>
      </c>
      <c r="D3026" s="1">
        <v>45030</v>
      </c>
      <c r="E3026">
        <v>85.87</v>
      </c>
    </row>
    <row r="3027" spans="1:5" x14ac:dyDescent="0.2">
      <c r="A3027" s="1">
        <v>45031</v>
      </c>
      <c r="B3027">
        <v>86.31</v>
      </c>
      <c r="D3027" s="1">
        <v>45031</v>
      </c>
      <c r="E3027">
        <v>85.87</v>
      </c>
    </row>
    <row r="3028" spans="1:5" x14ac:dyDescent="0.2">
      <c r="A3028" s="1">
        <v>45032</v>
      </c>
      <c r="B3028">
        <v>86.31</v>
      </c>
      <c r="D3028" s="1">
        <v>45032</v>
      </c>
      <c r="E3028">
        <v>85.87</v>
      </c>
    </row>
    <row r="3029" spans="1:5" x14ac:dyDescent="0.2">
      <c r="A3029" s="1">
        <v>45033</v>
      </c>
      <c r="B3029">
        <v>84.76</v>
      </c>
      <c r="D3029" s="1">
        <v>45033</v>
      </c>
      <c r="E3029">
        <v>84.45</v>
      </c>
    </row>
    <row r="3030" spans="1:5" x14ac:dyDescent="0.2">
      <c r="A3030" s="1">
        <v>45034</v>
      </c>
      <c r="B3030">
        <v>84.77</v>
      </c>
      <c r="D3030" s="1">
        <v>45034</v>
      </c>
      <c r="E3030">
        <v>84.45</v>
      </c>
    </row>
    <row r="3031" spans="1:5" x14ac:dyDescent="0.2">
      <c r="A3031" s="1">
        <v>45035</v>
      </c>
      <c r="B3031">
        <v>83.12</v>
      </c>
      <c r="D3031" s="1">
        <v>45035</v>
      </c>
      <c r="E3031">
        <v>82.79</v>
      </c>
    </row>
    <row r="3032" spans="1:5" x14ac:dyDescent="0.2">
      <c r="A3032" s="1">
        <v>45036</v>
      </c>
      <c r="B3032">
        <v>81.099999999999994</v>
      </c>
      <c r="D3032" s="1">
        <v>45036</v>
      </c>
      <c r="E3032">
        <v>80.81</v>
      </c>
    </row>
    <row r="3033" spans="1:5" x14ac:dyDescent="0.2">
      <c r="A3033" s="1">
        <v>45037</v>
      </c>
      <c r="B3033">
        <v>81.66</v>
      </c>
      <c r="D3033" s="1">
        <v>45037</v>
      </c>
      <c r="E3033">
        <v>81.459999999999994</v>
      </c>
    </row>
    <row r="3034" spans="1:5" x14ac:dyDescent="0.2">
      <c r="A3034" s="1">
        <v>45038</v>
      </c>
      <c r="B3034">
        <v>81.66</v>
      </c>
      <c r="D3034" s="1">
        <v>45038</v>
      </c>
      <c r="E3034">
        <v>81.459999999999994</v>
      </c>
    </row>
    <row r="3035" spans="1:5" x14ac:dyDescent="0.2">
      <c r="A3035" s="1">
        <v>45039</v>
      </c>
      <c r="B3035">
        <v>81.66</v>
      </c>
      <c r="D3035" s="1">
        <v>45039</v>
      </c>
      <c r="E3035">
        <v>81.459999999999994</v>
      </c>
    </row>
    <row r="3036" spans="1:5" x14ac:dyDescent="0.2">
      <c r="A3036" s="1">
        <v>45040</v>
      </c>
      <c r="B3036">
        <v>82.73</v>
      </c>
      <c r="D3036" s="1">
        <v>45040</v>
      </c>
      <c r="E3036">
        <v>82.54</v>
      </c>
    </row>
    <row r="3037" spans="1:5" x14ac:dyDescent="0.2">
      <c r="A3037" s="1">
        <v>45041</v>
      </c>
      <c r="B3037">
        <v>80.77</v>
      </c>
      <c r="D3037" s="1">
        <v>45041</v>
      </c>
      <c r="E3037">
        <v>80.599999999999994</v>
      </c>
    </row>
    <row r="3038" spans="1:5" x14ac:dyDescent="0.2">
      <c r="A3038" s="1">
        <v>45042</v>
      </c>
      <c r="B3038">
        <v>77.69</v>
      </c>
      <c r="D3038" s="1">
        <v>45042</v>
      </c>
      <c r="E3038">
        <v>77.72</v>
      </c>
    </row>
    <row r="3039" spans="1:5" x14ac:dyDescent="0.2">
      <c r="A3039" s="1">
        <v>45043</v>
      </c>
      <c r="B3039">
        <v>78.37</v>
      </c>
      <c r="D3039" s="1">
        <v>45043</v>
      </c>
      <c r="E3039">
        <v>78.22</v>
      </c>
    </row>
    <row r="3040" spans="1:5" x14ac:dyDescent="0.2">
      <c r="A3040" s="1">
        <v>45044</v>
      </c>
      <c r="B3040">
        <v>79.540000000000006</v>
      </c>
      <c r="D3040" s="1">
        <v>45044</v>
      </c>
      <c r="E3040">
        <v>80.33</v>
      </c>
    </row>
    <row r="3041" spans="1:5" x14ac:dyDescent="0.2">
      <c r="A3041" s="1">
        <v>45045</v>
      </c>
      <c r="B3041">
        <v>79.540000000000006</v>
      </c>
      <c r="D3041" s="1">
        <v>45045</v>
      </c>
      <c r="E3041">
        <v>80.33</v>
      </c>
    </row>
    <row r="3042" spans="1:5" x14ac:dyDescent="0.2">
      <c r="A3042" s="1">
        <v>45046</v>
      </c>
      <c r="B3042">
        <v>79.540000000000006</v>
      </c>
      <c r="D3042" s="1">
        <v>45046</v>
      </c>
      <c r="E3042">
        <v>80.33</v>
      </c>
    </row>
    <row r="3043" spans="1:5" x14ac:dyDescent="0.2">
      <c r="A3043" s="1">
        <v>45047</v>
      </c>
      <c r="B3043">
        <v>79.31</v>
      </c>
      <c r="D3043" s="1">
        <v>45047</v>
      </c>
      <c r="E3043">
        <v>78.94</v>
      </c>
    </row>
    <row r="3044" spans="1:5" x14ac:dyDescent="0.2">
      <c r="A3044" s="1">
        <v>45048</v>
      </c>
      <c r="B3044">
        <v>75.319999999999993</v>
      </c>
      <c r="D3044" s="1">
        <v>45048</v>
      </c>
      <c r="E3044">
        <v>75.040000000000006</v>
      </c>
    </row>
    <row r="3045" spans="1:5" x14ac:dyDescent="0.2">
      <c r="A3045" s="1">
        <v>45049</v>
      </c>
      <c r="B3045">
        <v>72.33</v>
      </c>
      <c r="D3045" s="1">
        <v>45049</v>
      </c>
      <c r="E3045">
        <v>72.180000000000007</v>
      </c>
    </row>
    <row r="3046" spans="1:5" x14ac:dyDescent="0.2">
      <c r="A3046" s="1">
        <v>45050</v>
      </c>
      <c r="B3046">
        <v>72.5</v>
      </c>
      <c r="D3046" s="1">
        <v>45050</v>
      </c>
      <c r="E3046">
        <v>72.319999999999993</v>
      </c>
    </row>
    <row r="3047" spans="1:5" x14ac:dyDescent="0.2">
      <c r="A3047" s="1">
        <v>45051</v>
      </c>
      <c r="B3047">
        <v>75.3</v>
      </c>
      <c r="D3047" s="1">
        <v>45051</v>
      </c>
      <c r="E3047">
        <v>75.09</v>
      </c>
    </row>
    <row r="3048" spans="1:5" x14ac:dyDescent="0.2">
      <c r="A3048" s="1">
        <v>45052</v>
      </c>
      <c r="B3048">
        <v>75.3</v>
      </c>
      <c r="D3048" s="1">
        <v>45052</v>
      </c>
      <c r="E3048">
        <v>75.09</v>
      </c>
    </row>
    <row r="3049" spans="1:5" x14ac:dyDescent="0.2">
      <c r="A3049" s="1">
        <v>45053</v>
      </c>
      <c r="B3049">
        <v>75.3</v>
      </c>
      <c r="D3049" s="1">
        <v>45053</v>
      </c>
      <c r="E3049">
        <v>75.09</v>
      </c>
    </row>
    <row r="3050" spans="1:5" x14ac:dyDescent="0.2">
      <c r="A3050" s="1">
        <v>45054</v>
      </c>
      <c r="B3050">
        <v>77.010000000000005</v>
      </c>
      <c r="D3050" s="1">
        <v>45054</v>
      </c>
      <c r="E3050">
        <v>76.81</v>
      </c>
    </row>
    <row r="3051" spans="1:5" x14ac:dyDescent="0.2">
      <c r="A3051" s="1">
        <v>45055</v>
      </c>
      <c r="B3051">
        <v>77.44</v>
      </c>
      <c r="D3051" s="1">
        <v>45055</v>
      </c>
      <c r="E3051">
        <v>77.27</v>
      </c>
    </row>
    <row r="3052" spans="1:5" x14ac:dyDescent="0.2">
      <c r="A3052" s="1">
        <v>45056</v>
      </c>
      <c r="B3052">
        <v>76.41</v>
      </c>
      <c r="D3052" s="1">
        <v>45056</v>
      </c>
      <c r="E3052">
        <v>76.27</v>
      </c>
    </row>
    <row r="3053" spans="1:5" x14ac:dyDescent="0.2">
      <c r="A3053" s="1">
        <v>45057</v>
      </c>
      <c r="B3053">
        <v>74.98</v>
      </c>
      <c r="D3053" s="1">
        <v>45057</v>
      </c>
      <c r="E3053">
        <v>74.760000000000005</v>
      </c>
    </row>
    <row r="3054" spans="1:5" x14ac:dyDescent="0.2">
      <c r="A3054" s="1">
        <v>45058</v>
      </c>
      <c r="B3054">
        <v>74.17</v>
      </c>
      <c r="D3054" s="1">
        <v>45058</v>
      </c>
      <c r="E3054">
        <v>73.900000000000006</v>
      </c>
    </row>
    <row r="3055" spans="1:5" x14ac:dyDescent="0.2">
      <c r="A3055" s="1">
        <v>45059</v>
      </c>
      <c r="B3055">
        <v>74.17</v>
      </c>
      <c r="D3055" s="1">
        <v>45059</v>
      </c>
      <c r="E3055">
        <v>73.900000000000006</v>
      </c>
    </row>
    <row r="3056" spans="1:5" x14ac:dyDescent="0.2">
      <c r="A3056" s="1">
        <v>45060</v>
      </c>
      <c r="B3056">
        <v>74.17</v>
      </c>
      <c r="D3056" s="1">
        <v>45060</v>
      </c>
      <c r="E3056">
        <v>73.900000000000006</v>
      </c>
    </row>
    <row r="3057" spans="1:5" x14ac:dyDescent="0.2">
      <c r="A3057" s="1">
        <v>45061</v>
      </c>
      <c r="B3057">
        <v>75.23</v>
      </c>
      <c r="D3057" s="1">
        <v>45061</v>
      </c>
      <c r="E3057">
        <v>75.02</v>
      </c>
    </row>
    <row r="3058" spans="1:5" x14ac:dyDescent="0.2">
      <c r="A3058" s="1">
        <v>45062</v>
      </c>
      <c r="B3058">
        <v>74.91</v>
      </c>
      <c r="D3058" s="1">
        <v>45062</v>
      </c>
      <c r="E3058">
        <v>74.72</v>
      </c>
    </row>
    <row r="3059" spans="1:5" x14ac:dyDescent="0.2">
      <c r="A3059" s="1">
        <v>45063</v>
      </c>
      <c r="B3059">
        <v>76.959999999999994</v>
      </c>
      <c r="D3059" s="1">
        <v>45063</v>
      </c>
      <c r="E3059">
        <v>76.81</v>
      </c>
    </row>
    <row r="3060" spans="1:5" x14ac:dyDescent="0.2">
      <c r="A3060" s="1">
        <v>45064</v>
      </c>
      <c r="B3060">
        <v>75.86</v>
      </c>
      <c r="D3060" s="1">
        <v>45064</v>
      </c>
      <c r="E3060">
        <v>75.8</v>
      </c>
    </row>
    <row r="3061" spans="1:5" x14ac:dyDescent="0.2">
      <c r="A3061" s="1">
        <v>45065</v>
      </c>
      <c r="B3061">
        <v>75.58</v>
      </c>
      <c r="D3061" s="1">
        <v>45065</v>
      </c>
      <c r="E3061">
        <v>75.47</v>
      </c>
    </row>
    <row r="3062" spans="1:5" x14ac:dyDescent="0.2">
      <c r="A3062" s="1">
        <v>45066</v>
      </c>
      <c r="B3062">
        <v>75.58</v>
      </c>
      <c r="D3062" s="1">
        <v>45066</v>
      </c>
      <c r="E3062">
        <v>75.47</v>
      </c>
    </row>
    <row r="3063" spans="1:5" x14ac:dyDescent="0.2">
      <c r="A3063" s="1">
        <v>45067</v>
      </c>
      <c r="B3063">
        <v>75.58</v>
      </c>
      <c r="D3063" s="1">
        <v>45067</v>
      </c>
      <c r="E3063">
        <v>75.47</v>
      </c>
    </row>
    <row r="3064" spans="1:5" x14ac:dyDescent="0.2">
      <c r="A3064" s="1">
        <v>45068</v>
      </c>
      <c r="B3064">
        <v>75.989999999999995</v>
      </c>
      <c r="D3064" s="1">
        <v>45068</v>
      </c>
      <c r="E3064">
        <v>75.87</v>
      </c>
    </row>
    <row r="3065" spans="1:5" x14ac:dyDescent="0.2">
      <c r="A3065" s="1">
        <v>45069</v>
      </c>
      <c r="B3065">
        <v>76.84</v>
      </c>
      <c r="D3065" s="1">
        <v>45069</v>
      </c>
      <c r="E3065">
        <v>76.739999999999995</v>
      </c>
    </row>
    <row r="3066" spans="1:5" x14ac:dyDescent="0.2">
      <c r="A3066" s="1">
        <v>45070</v>
      </c>
      <c r="B3066">
        <v>78.36</v>
      </c>
      <c r="D3066" s="1">
        <v>45070</v>
      </c>
      <c r="E3066">
        <v>78.23</v>
      </c>
    </row>
    <row r="3067" spans="1:5" x14ac:dyDescent="0.2">
      <c r="A3067" s="1">
        <v>45071</v>
      </c>
      <c r="B3067">
        <v>76.260000000000005</v>
      </c>
      <c r="D3067" s="1">
        <v>45071</v>
      </c>
      <c r="E3067">
        <v>76.180000000000007</v>
      </c>
    </row>
    <row r="3068" spans="1:5" x14ac:dyDescent="0.2">
      <c r="A3068" s="1">
        <v>45072</v>
      </c>
      <c r="B3068">
        <v>76.95</v>
      </c>
      <c r="D3068" s="1">
        <v>45072</v>
      </c>
      <c r="E3068">
        <v>76.98</v>
      </c>
    </row>
    <row r="3069" spans="1:5" x14ac:dyDescent="0.2">
      <c r="A3069" s="1">
        <v>45073</v>
      </c>
      <c r="B3069">
        <v>76.95</v>
      </c>
      <c r="D3069" s="1">
        <v>45073</v>
      </c>
      <c r="E3069">
        <v>76.98</v>
      </c>
    </row>
    <row r="3070" spans="1:5" x14ac:dyDescent="0.2">
      <c r="A3070" s="1">
        <v>45074</v>
      </c>
      <c r="B3070">
        <v>76.95</v>
      </c>
      <c r="D3070" s="1">
        <v>45074</v>
      </c>
      <c r="E3070">
        <v>76.98</v>
      </c>
    </row>
    <row r="3071" spans="1:5" x14ac:dyDescent="0.2">
      <c r="A3071" s="1">
        <v>45075</v>
      </c>
      <c r="B3071">
        <v>77.069999999999993</v>
      </c>
      <c r="D3071" s="1">
        <v>45075</v>
      </c>
      <c r="E3071">
        <v>77.099999999999994</v>
      </c>
    </row>
    <row r="3072" spans="1:5" x14ac:dyDescent="0.2">
      <c r="A3072" s="1">
        <v>45076</v>
      </c>
      <c r="B3072">
        <v>73.540000000000006</v>
      </c>
      <c r="D3072" s="1">
        <v>45076</v>
      </c>
      <c r="E3072">
        <v>73.709999999999994</v>
      </c>
    </row>
    <row r="3073" spans="1:5" x14ac:dyDescent="0.2">
      <c r="A3073" s="1">
        <v>45077</v>
      </c>
      <c r="B3073">
        <v>72.66</v>
      </c>
      <c r="D3073" s="1">
        <v>45077</v>
      </c>
      <c r="E3073">
        <v>72.599999999999994</v>
      </c>
    </row>
    <row r="3074" spans="1:5" x14ac:dyDescent="0.2">
      <c r="A3074" s="1">
        <v>45078</v>
      </c>
      <c r="B3074">
        <v>74.28</v>
      </c>
      <c r="D3074" s="1">
        <v>45078</v>
      </c>
      <c r="E3074">
        <v>74.209999999999994</v>
      </c>
    </row>
    <row r="3075" spans="1:5" x14ac:dyDescent="0.2">
      <c r="A3075" s="1">
        <v>45079</v>
      </c>
      <c r="B3075">
        <v>76.13</v>
      </c>
      <c r="D3075" s="1">
        <v>45079</v>
      </c>
      <c r="E3075">
        <v>75.97</v>
      </c>
    </row>
    <row r="3076" spans="1:5" x14ac:dyDescent="0.2">
      <c r="A3076" s="1">
        <v>45080</v>
      </c>
      <c r="B3076">
        <v>76.13</v>
      </c>
      <c r="D3076" s="1">
        <v>45080</v>
      </c>
      <c r="E3076">
        <v>75.97</v>
      </c>
    </row>
    <row r="3077" spans="1:5" x14ac:dyDescent="0.2">
      <c r="A3077" s="1">
        <v>45081</v>
      </c>
      <c r="B3077">
        <v>76.13</v>
      </c>
      <c r="D3077" s="1">
        <v>45081</v>
      </c>
      <c r="E3077">
        <v>75.97</v>
      </c>
    </row>
    <row r="3078" spans="1:5" x14ac:dyDescent="0.2">
      <c r="A3078" s="1">
        <v>45082</v>
      </c>
      <c r="B3078">
        <v>76.709999999999994</v>
      </c>
      <c r="D3078" s="1">
        <v>45082</v>
      </c>
      <c r="E3078">
        <v>76.47</v>
      </c>
    </row>
    <row r="3079" spans="1:5" x14ac:dyDescent="0.2">
      <c r="A3079" s="1">
        <v>45083</v>
      </c>
      <c r="B3079">
        <v>76.290000000000006</v>
      </c>
      <c r="D3079" s="1">
        <v>45083</v>
      </c>
      <c r="E3079">
        <v>76.09</v>
      </c>
    </row>
    <row r="3080" spans="1:5" x14ac:dyDescent="0.2">
      <c r="A3080" s="1">
        <v>45084</v>
      </c>
      <c r="B3080">
        <v>76.95</v>
      </c>
      <c r="D3080" s="1">
        <v>45084</v>
      </c>
      <c r="E3080">
        <v>76.84</v>
      </c>
    </row>
    <row r="3081" spans="1:5" x14ac:dyDescent="0.2">
      <c r="A3081" s="1">
        <v>45085</v>
      </c>
      <c r="B3081">
        <v>75.959999999999994</v>
      </c>
      <c r="D3081" s="1">
        <v>45085</v>
      </c>
      <c r="E3081">
        <v>75.84</v>
      </c>
    </row>
    <row r="3082" spans="1:5" x14ac:dyDescent="0.2">
      <c r="A3082" s="1">
        <v>45086</v>
      </c>
      <c r="B3082">
        <v>74.790000000000006</v>
      </c>
      <c r="D3082" s="1">
        <v>45086</v>
      </c>
      <c r="E3082">
        <v>74.739999999999995</v>
      </c>
    </row>
    <row r="3083" spans="1:5" x14ac:dyDescent="0.2">
      <c r="A3083" s="1">
        <v>45087</v>
      </c>
      <c r="B3083">
        <v>74.790000000000006</v>
      </c>
      <c r="D3083" s="1">
        <v>45087</v>
      </c>
      <c r="E3083">
        <v>74.739999999999995</v>
      </c>
    </row>
    <row r="3084" spans="1:5" x14ac:dyDescent="0.2">
      <c r="A3084" s="1">
        <v>45088</v>
      </c>
      <c r="B3084">
        <v>74.790000000000006</v>
      </c>
      <c r="D3084" s="1">
        <v>45088</v>
      </c>
      <c r="E3084">
        <v>74.739999999999995</v>
      </c>
    </row>
    <row r="3085" spans="1:5" x14ac:dyDescent="0.2">
      <c r="A3085" s="1">
        <v>45089</v>
      </c>
      <c r="B3085">
        <v>71.84</v>
      </c>
      <c r="D3085" s="1">
        <v>45089</v>
      </c>
      <c r="E3085">
        <v>71.819999999999993</v>
      </c>
    </row>
    <row r="3086" spans="1:5" x14ac:dyDescent="0.2">
      <c r="A3086" s="1">
        <v>45090</v>
      </c>
      <c r="B3086">
        <v>74.290000000000006</v>
      </c>
      <c r="D3086" s="1">
        <v>45090</v>
      </c>
      <c r="E3086">
        <v>74.209999999999994</v>
      </c>
    </row>
    <row r="3087" spans="1:5" x14ac:dyDescent="0.2">
      <c r="A3087" s="1">
        <v>45091</v>
      </c>
      <c r="B3087">
        <v>73.2</v>
      </c>
      <c r="D3087" s="1">
        <v>45091</v>
      </c>
      <c r="E3087">
        <v>73.17</v>
      </c>
    </row>
    <row r="3088" spans="1:5" x14ac:dyDescent="0.2">
      <c r="A3088" s="1">
        <v>45092</v>
      </c>
      <c r="B3088">
        <v>75.67</v>
      </c>
      <c r="D3088" s="1">
        <v>45092</v>
      </c>
      <c r="E3088">
        <v>75.66</v>
      </c>
    </row>
    <row r="3089" spans="1:5" x14ac:dyDescent="0.2">
      <c r="A3089" s="1">
        <v>45093</v>
      </c>
      <c r="B3089">
        <v>76.61</v>
      </c>
      <c r="D3089" s="1">
        <v>45093</v>
      </c>
      <c r="E3089">
        <v>76.58</v>
      </c>
    </row>
    <row r="3090" spans="1:5" x14ac:dyDescent="0.2">
      <c r="A3090" s="1">
        <v>45094</v>
      </c>
      <c r="B3090">
        <v>76.61</v>
      </c>
      <c r="D3090" s="1">
        <v>45094</v>
      </c>
      <c r="E3090">
        <v>76.58</v>
      </c>
    </row>
    <row r="3091" spans="1:5" x14ac:dyDescent="0.2">
      <c r="A3091" s="1">
        <v>45095</v>
      </c>
      <c r="B3091">
        <v>76.61</v>
      </c>
      <c r="D3091" s="1">
        <v>45095</v>
      </c>
      <c r="E3091">
        <v>76.58</v>
      </c>
    </row>
    <row r="3092" spans="1:5" x14ac:dyDescent="0.2">
      <c r="A3092" s="1">
        <v>45096</v>
      </c>
      <c r="B3092">
        <v>76.09</v>
      </c>
      <c r="D3092" s="1">
        <v>45096</v>
      </c>
      <c r="E3092">
        <v>76.06</v>
      </c>
    </row>
    <row r="3093" spans="1:5" x14ac:dyDescent="0.2">
      <c r="A3093" s="1">
        <v>45097</v>
      </c>
      <c r="B3093">
        <v>75.900000000000006</v>
      </c>
      <c r="D3093" s="1">
        <v>45097</v>
      </c>
      <c r="E3093">
        <v>75.89</v>
      </c>
    </row>
    <row r="3094" spans="1:5" x14ac:dyDescent="0.2">
      <c r="A3094" s="1">
        <v>45098</v>
      </c>
      <c r="B3094">
        <v>77.12</v>
      </c>
      <c r="D3094" s="1">
        <v>45098</v>
      </c>
      <c r="E3094">
        <v>77.14</v>
      </c>
    </row>
    <row r="3095" spans="1:5" x14ac:dyDescent="0.2">
      <c r="A3095" s="1">
        <v>45099</v>
      </c>
      <c r="B3095">
        <v>74.14</v>
      </c>
      <c r="D3095" s="1">
        <v>45099</v>
      </c>
      <c r="E3095">
        <v>74.349999999999994</v>
      </c>
    </row>
    <row r="3096" spans="1:5" x14ac:dyDescent="0.2">
      <c r="A3096" s="1">
        <v>45100</v>
      </c>
      <c r="B3096">
        <v>73.849999999999994</v>
      </c>
      <c r="D3096" s="1">
        <v>45100</v>
      </c>
      <c r="E3096">
        <v>74.010000000000005</v>
      </c>
    </row>
    <row r="3097" spans="1:5" x14ac:dyDescent="0.2">
      <c r="A3097" s="1">
        <v>45101</v>
      </c>
      <c r="B3097">
        <v>73.849999999999994</v>
      </c>
      <c r="D3097" s="1">
        <v>45101</v>
      </c>
      <c r="E3097">
        <v>74.010000000000005</v>
      </c>
    </row>
    <row r="3098" spans="1:5" x14ac:dyDescent="0.2">
      <c r="A3098" s="1">
        <v>45102</v>
      </c>
      <c r="B3098">
        <v>73.849999999999994</v>
      </c>
      <c r="D3098" s="1">
        <v>45102</v>
      </c>
      <c r="E3098">
        <v>74.010000000000005</v>
      </c>
    </row>
    <row r="3099" spans="1:5" x14ac:dyDescent="0.2">
      <c r="A3099" s="1">
        <v>45103</v>
      </c>
      <c r="B3099">
        <v>74.180000000000007</v>
      </c>
      <c r="D3099" s="1">
        <v>45103</v>
      </c>
      <c r="E3099">
        <v>74.349999999999994</v>
      </c>
    </row>
    <row r="3100" spans="1:5" x14ac:dyDescent="0.2">
      <c r="A3100" s="1">
        <v>45104</v>
      </c>
      <c r="B3100">
        <v>72.260000000000005</v>
      </c>
      <c r="D3100" s="1">
        <v>45104</v>
      </c>
      <c r="E3100">
        <v>72.510000000000005</v>
      </c>
    </row>
    <row r="3101" spans="1:5" x14ac:dyDescent="0.2">
      <c r="A3101" s="1">
        <v>45105</v>
      </c>
      <c r="B3101">
        <v>74.03</v>
      </c>
      <c r="D3101" s="1">
        <v>45105</v>
      </c>
      <c r="E3101">
        <v>74.239999999999995</v>
      </c>
    </row>
    <row r="3102" spans="1:5" x14ac:dyDescent="0.2">
      <c r="A3102" s="1">
        <v>45106</v>
      </c>
      <c r="B3102">
        <v>74.34</v>
      </c>
      <c r="D3102" s="1">
        <v>45106</v>
      </c>
      <c r="E3102">
        <v>74.510000000000005</v>
      </c>
    </row>
    <row r="3103" spans="1:5" x14ac:dyDescent="0.2">
      <c r="A3103" s="1">
        <v>45107</v>
      </c>
      <c r="B3103">
        <v>74.900000000000006</v>
      </c>
      <c r="D3103" s="1">
        <v>45107</v>
      </c>
      <c r="E3103">
        <v>75.41</v>
      </c>
    </row>
    <row r="3104" spans="1:5" x14ac:dyDescent="0.2">
      <c r="A3104" s="1">
        <v>45108</v>
      </c>
      <c r="B3104">
        <v>74.900000000000006</v>
      </c>
      <c r="D3104" s="1">
        <v>45108</v>
      </c>
      <c r="E3104">
        <v>75.41</v>
      </c>
    </row>
    <row r="3105" spans="1:5" x14ac:dyDescent="0.2">
      <c r="A3105" s="1">
        <v>45109</v>
      </c>
      <c r="B3105">
        <v>74.900000000000006</v>
      </c>
      <c r="D3105" s="1">
        <v>45109</v>
      </c>
      <c r="E3105">
        <v>75.41</v>
      </c>
    </row>
    <row r="3106" spans="1:5" x14ac:dyDescent="0.2">
      <c r="A3106" s="1">
        <v>45110</v>
      </c>
      <c r="B3106">
        <v>74.650000000000006</v>
      </c>
      <c r="D3106" s="1">
        <v>45110</v>
      </c>
      <c r="E3106">
        <v>74.47</v>
      </c>
    </row>
    <row r="3107" spans="1:5" x14ac:dyDescent="0.2">
      <c r="A3107" s="1">
        <v>45111</v>
      </c>
      <c r="B3107">
        <v>76.25</v>
      </c>
      <c r="D3107" s="1">
        <v>45111</v>
      </c>
      <c r="E3107">
        <v>76.05</v>
      </c>
    </row>
    <row r="3108" spans="1:5" x14ac:dyDescent="0.2">
      <c r="A3108" s="1">
        <v>45112</v>
      </c>
      <c r="B3108">
        <v>76.650000000000006</v>
      </c>
      <c r="D3108" s="1">
        <v>45112</v>
      </c>
      <c r="E3108">
        <v>76.41</v>
      </c>
    </row>
    <row r="3109" spans="1:5" x14ac:dyDescent="0.2">
      <c r="A3109" s="1">
        <v>45113</v>
      </c>
      <c r="B3109">
        <v>76.52</v>
      </c>
      <c r="D3109" s="1">
        <v>45113</v>
      </c>
      <c r="E3109">
        <v>76.22</v>
      </c>
    </row>
    <row r="3110" spans="1:5" x14ac:dyDescent="0.2">
      <c r="A3110" s="1">
        <v>45114</v>
      </c>
      <c r="B3110">
        <v>78.47</v>
      </c>
      <c r="D3110" s="1">
        <v>45114</v>
      </c>
      <c r="E3110">
        <v>78.08</v>
      </c>
    </row>
    <row r="3111" spans="1:5" x14ac:dyDescent="0.2">
      <c r="A3111" s="1">
        <v>45115</v>
      </c>
      <c r="B3111">
        <v>78.47</v>
      </c>
      <c r="D3111" s="1">
        <v>45115</v>
      </c>
      <c r="E3111">
        <v>78.08</v>
      </c>
    </row>
    <row r="3112" spans="1:5" x14ac:dyDescent="0.2">
      <c r="A3112" s="1">
        <v>45116</v>
      </c>
      <c r="B3112">
        <v>78.47</v>
      </c>
      <c r="D3112" s="1">
        <v>45116</v>
      </c>
      <c r="E3112">
        <v>78.08</v>
      </c>
    </row>
    <row r="3113" spans="1:5" x14ac:dyDescent="0.2">
      <c r="A3113" s="1">
        <v>45117</v>
      </c>
      <c r="B3113">
        <v>77.69</v>
      </c>
      <c r="D3113" s="1">
        <v>45117</v>
      </c>
      <c r="E3113">
        <v>77.400000000000006</v>
      </c>
    </row>
    <row r="3114" spans="1:5" x14ac:dyDescent="0.2">
      <c r="A3114" s="1">
        <v>45118</v>
      </c>
      <c r="B3114">
        <v>79.400000000000006</v>
      </c>
      <c r="D3114" s="1">
        <v>45118</v>
      </c>
      <c r="E3114">
        <v>79.069999999999993</v>
      </c>
    </row>
    <row r="3115" spans="1:5" x14ac:dyDescent="0.2">
      <c r="A3115" s="1">
        <v>45119</v>
      </c>
      <c r="B3115">
        <v>80.11</v>
      </c>
      <c r="D3115" s="1">
        <v>45119</v>
      </c>
      <c r="E3115">
        <v>79.790000000000006</v>
      </c>
    </row>
    <row r="3116" spans="1:5" x14ac:dyDescent="0.2">
      <c r="A3116" s="1">
        <v>45120</v>
      </c>
      <c r="B3116">
        <v>81.36</v>
      </c>
      <c r="D3116" s="1">
        <v>45120</v>
      </c>
      <c r="E3116">
        <v>80.989999999999995</v>
      </c>
    </row>
    <row r="3117" spans="1:5" x14ac:dyDescent="0.2">
      <c r="A3117" s="1">
        <v>45121</v>
      </c>
      <c r="B3117">
        <v>79.87</v>
      </c>
      <c r="D3117" s="1">
        <v>45121</v>
      </c>
      <c r="E3117">
        <v>79.599999999999994</v>
      </c>
    </row>
    <row r="3118" spans="1:5" x14ac:dyDescent="0.2">
      <c r="A3118" s="1">
        <v>45122</v>
      </c>
      <c r="B3118">
        <v>79.87</v>
      </c>
      <c r="D3118" s="1">
        <v>45122</v>
      </c>
      <c r="E3118">
        <v>79.599999999999994</v>
      </c>
    </row>
    <row r="3119" spans="1:5" x14ac:dyDescent="0.2">
      <c r="A3119" s="1">
        <v>45123</v>
      </c>
      <c r="B3119">
        <v>79.87</v>
      </c>
      <c r="D3119" s="1">
        <v>45123</v>
      </c>
      <c r="E3119">
        <v>79.599999999999994</v>
      </c>
    </row>
    <row r="3120" spans="1:5" x14ac:dyDescent="0.2">
      <c r="A3120" s="1">
        <v>45124</v>
      </c>
      <c r="B3120">
        <v>78.5</v>
      </c>
      <c r="D3120" s="1">
        <v>45124</v>
      </c>
      <c r="E3120">
        <v>78.38</v>
      </c>
    </row>
    <row r="3121" spans="1:5" x14ac:dyDescent="0.2">
      <c r="A3121" s="1">
        <v>45125</v>
      </c>
      <c r="B3121">
        <v>79.63</v>
      </c>
      <c r="D3121" s="1">
        <v>45125</v>
      </c>
      <c r="E3121">
        <v>79.5</v>
      </c>
    </row>
    <row r="3122" spans="1:5" x14ac:dyDescent="0.2">
      <c r="A3122" s="1">
        <v>45126</v>
      </c>
      <c r="B3122">
        <v>79.459999999999994</v>
      </c>
      <c r="D3122" s="1">
        <v>45126</v>
      </c>
      <c r="E3122">
        <v>79.349999999999994</v>
      </c>
    </row>
    <row r="3123" spans="1:5" x14ac:dyDescent="0.2">
      <c r="A3123" s="1">
        <v>45127</v>
      </c>
      <c r="B3123">
        <v>79.64</v>
      </c>
      <c r="D3123" s="1">
        <v>45127</v>
      </c>
      <c r="E3123">
        <v>79.52</v>
      </c>
    </row>
    <row r="3124" spans="1:5" x14ac:dyDescent="0.2">
      <c r="A3124" s="1">
        <v>45128</v>
      </c>
      <c r="B3124">
        <v>81.069999999999993</v>
      </c>
      <c r="D3124" s="1">
        <v>45128</v>
      </c>
      <c r="E3124">
        <v>80.88</v>
      </c>
    </row>
    <row r="3125" spans="1:5" x14ac:dyDescent="0.2">
      <c r="A3125" s="1">
        <v>45129</v>
      </c>
      <c r="B3125">
        <v>81.069999999999993</v>
      </c>
      <c r="D3125" s="1">
        <v>45129</v>
      </c>
      <c r="E3125">
        <v>80.88</v>
      </c>
    </row>
    <row r="3126" spans="1:5" x14ac:dyDescent="0.2">
      <c r="A3126" s="1">
        <v>45130</v>
      </c>
      <c r="B3126">
        <v>81.069999999999993</v>
      </c>
      <c r="D3126" s="1">
        <v>45130</v>
      </c>
      <c r="E3126">
        <v>80.88</v>
      </c>
    </row>
    <row r="3127" spans="1:5" x14ac:dyDescent="0.2">
      <c r="A3127" s="1">
        <v>45131</v>
      </c>
      <c r="B3127">
        <v>82.74</v>
      </c>
      <c r="D3127" s="1">
        <v>45131</v>
      </c>
      <c r="E3127">
        <v>82.48</v>
      </c>
    </row>
    <row r="3128" spans="1:5" x14ac:dyDescent="0.2">
      <c r="A3128" s="1">
        <v>45132</v>
      </c>
      <c r="B3128">
        <v>83.64</v>
      </c>
      <c r="D3128" s="1">
        <v>45132</v>
      </c>
      <c r="E3128">
        <v>83.25</v>
      </c>
    </row>
    <row r="3129" spans="1:5" x14ac:dyDescent="0.2">
      <c r="A3129" s="1">
        <v>45133</v>
      </c>
      <c r="B3129">
        <v>82.92</v>
      </c>
      <c r="D3129" s="1">
        <v>45133</v>
      </c>
      <c r="E3129">
        <v>82.56</v>
      </c>
    </row>
    <row r="3130" spans="1:5" x14ac:dyDescent="0.2">
      <c r="A3130" s="1">
        <v>45134</v>
      </c>
      <c r="B3130">
        <v>84.24</v>
      </c>
      <c r="D3130" s="1">
        <v>45134</v>
      </c>
      <c r="E3130">
        <v>83.79</v>
      </c>
    </row>
    <row r="3131" spans="1:5" x14ac:dyDescent="0.2">
      <c r="A3131" s="1">
        <v>45135</v>
      </c>
      <c r="B3131">
        <v>84.99</v>
      </c>
      <c r="D3131" s="1">
        <v>45135</v>
      </c>
      <c r="E3131">
        <v>84.41</v>
      </c>
    </row>
    <row r="3132" spans="1:5" x14ac:dyDescent="0.2">
      <c r="A3132" s="1">
        <v>45136</v>
      </c>
      <c r="B3132">
        <v>84.99</v>
      </c>
      <c r="D3132" s="1">
        <v>45136</v>
      </c>
      <c r="E3132">
        <v>84.41</v>
      </c>
    </row>
    <row r="3133" spans="1:5" x14ac:dyDescent="0.2">
      <c r="A3133" s="1">
        <v>45137</v>
      </c>
      <c r="B3133">
        <v>84.99</v>
      </c>
      <c r="D3133" s="1">
        <v>45137</v>
      </c>
      <c r="E3133">
        <v>84.41</v>
      </c>
    </row>
    <row r="3134" spans="1:5" x14ac:dyDescent="0.2">
      <c r="A3134" s="1">
        <v>45138</v>
      </c>
      <c r="B3134">
        <v>85.56</v>
      </c>
      <c r="D3134" s="1">
        <v>45138</v>
      </c>
      <c r="E3134">
        <v>85.43</v>
      </c>
    </row>
    <row r="3135" spans="1:5" x14ac:dyDescent="0.2">
      <c r="A3135" s="1">
        <v>45139</v>
      </c>
      <c r="B3135">
        <v>84.91</v>
      </c>
      <c r="D3135" s="1">
        <v>45139</v>
      </c>
      <c r="E3135">
        <v>84.47</v>
      </c>
    </row>
    <row r="3136" spans="1:5" x14ac:dyDescent="0.2">
      <c r="A3136" s="1">
        <v>45140</v>
      </c>
      <c r="B3136">
        <v>83.2</v>
      </c>
      <c r="D3136" s="1">
        <v>45140</v>
      </c>
      <c r="E3136">
        <v>82.81</v>
      </c>
    </row>
    <row r="3137" spans="1:5" x14ac:dyDescent="0.2">
      <c r="A3137" s="1">
        <v>45141</v>
      </c>
      <c r="B3137">
        <v>85.14</v>
      </c>
      <c r="D3137" s="1">
        <v>45141</v>
      </c>
      <c r="E3137">
        <v>84.69</v>
      </c>
    </row>
    <row r="3138" spans="1:5" x14ac:dyDescent="0.2">
      <c r="A3138" s="1">
        <v>45142</v>
      </c>
      <c r="B3138">
        <v>86.24</v>
      </c>
      <c r="D3138" s="1">
        <v>45142</v>
      </c>
      <c r="E3138">
        <v>85.78</v>
      </c>
    </row>
    <row r="3139" spans="1:5" x14ac:dyDescent="0.2">
      <c r="A3139" s="1">
        <v>45143</v>
      </c>
      <c r="B3139">
        <v>86.24</v>
      </c>
      <c r="D3139" s="1">
        <v>45143</v>
      </c>
      <c r="E3139">
        <v>85.78</v>
      </c>
    </row>
    <row r="3140" spans="1:5" x14ac:dyDescent="0.2">
      <c r="A3140" s="1">
        <v>45144</v>
      </c>
      <c r="B3140">
        <v>86.24</v>
      </c>
      <c r="D3140" s="1">
        <v>45144</v>
      </c>
      <c r="E3140">
        <v>85.78</v>
      </c>
    </row>
    <row r="3141" spans="1:5" x14ac:dyDescent="0.2">
      <c r="A3141" s="1">
        <v>45145</v>
      </c>
      <c r="B3141">
        <v>85.34</v>
      </c>
      <c r="D3141" s="1">
        <v>45145</v>
      </c>
      <c r="E3141">
        <v>84.94</v>
      </c>
    </row>
    <row r="3142" spans="1:5" x14ac:dyDescent="0.2">
      <c r="A3142" s="1">
        <v>45146</v>
      </c>
      <c r="B3142">
        <v>86.17</v>
      </c>
      <c r="D3142" s="1">
        <v>45146</v>
      </c>
      <c r="E3142">
        <v>85.67</v>
      </c>
    </row>
    <row r="3143" spans="1:5" x14ac:dyDescent="0.2">
      <c r="A3143" s="1">
        <v>45147</v>
      </c>
      <c r="B3143">
        <v>87.55</v>
      </c>
      <c r="D3143" s="1">
        <v>45147</v>
      </c>
      <c r="E3143">
        <v>86.92</v>
      </c>
    </row>
    <row r="3144" spans="1:5" x14ac:dyDescent="0.2">
      <c r="A3144" s="1">
        <v>45148</v>
      </c>
      <c r="B3144">
        <v>86.4</v>
      </c>
      <c r="D3144" s="1">
        <v>45148</v>
      </c>
      <c r="E3144">
        <v>85.84</v>
      </c>
    </row>
    <row r="3145" spans="1:5" x14ac:dyDescent="0.2">
      <c r="A3145" s="1">
        <v>45149</v>
      </c>
      <c r="B3145">
        <v>86.81</v>
      </c>
      <c r="D3145" s="1">
        <v>45149</v>
      </c>
      <c r="E3145">
        <v>86.14</v>
      </c>
    </row>
    <row r="3146" spans="1:5" x14ac:dyDescent="0.2">
      <c r="A3146" s="1">
        <v>45150</v>
      </c>
      <c r="B3146">
        <v>86.81</v>
      </c>
      <c r="D3146" s="1">
        <v>45150</v>
      </c>
      <c r="E3146">
        <v>86.14</v>
      </c>
    </row>
    <row r="3147" spans="1:5" x14ac:dyDescent="0.2">
      <c r="A3147" s="1">
        <v>45151</v>
      </c>
      <c r="B3147">
        <v>86.81</v>
      </c>
      <c r="D3147" s="1">
        <v>45151</v>
      </c>
      <c r="E3147">
        <v>86.14</v>
      </c>
    </row>
    <row r="3148" spans="1:5" x14ac:dyDescent="0.2">
      <c r="A3148" s="1">
        <v>45152</v>
      </c>
      <c r="B3148">
        <v>86.21</v>
      </c>
      <c r="D3148" s="1">
        <v>45152</v>
      </c>
      <c r="E3148">
        <v>85.51</v>
      </c>
    </row>
    <row r="3149" spans="1:5" x14ac:dyDescent="0.2">
      <c r="A3149" s="1">
        <v>45153</v>
      </c>
      <c r="B3149">
        <v>84.89</v>
      </c>
      <c r="D3149" s="1">
        <v>45153</v>
      </c>
      <c r="E3149">
        <v>84.28</v>
      </c>
    </row>
    <row r="3150" spans="1:5" x14ac:dyDescent="0.2">
      <c r="A3150" s="1">
        <v>45154</v>
      </c>
      <c r="B3150">
        <v>83.45</v>
      </c>
      <c r="D3150" s="1">
        <v>45154</v>
      </c>
      <c r="E3150">
        <v>83.02</v>
      </c>
    </row>
    <row r="3151" spans="1:5" x14ac:dyDescent="0.2">
      <c r="A3151" s="1">
        <v>45155</v>
      </c>
      <c r="B3151">
        <v>84.12</v>
      </c>
      <c r="D3151" s="1">
        <v>45155</v>
      </c>
      <c r="E3151">
        <v>83.67</v>
      </c>
    </row>
    <row r="3152" spans="1:5" x14ac:dyDescent="0.2">
      <c r="A3152" s="1">
        <v>45156</v>
      </c>
      <c r="B3152">
        <v>84.8</v>
      </c>
      <c r="D3152" s="1">
        <v>45156</v>
      </c>
      <c r="E3152">
        <v>84.36</v>
      </c>
    </row>
    <row r="3153" spans="1:5" x14ac:dyDescent="0.2">
      <c r="A3153" s="1">
        <v>45157</v>
      </c>
      <c r="B3153">
        <v>84.8</v>
      </c>
      <c r="D3153" s="1">
        <v>45157</v>
      </c>
      <c r="E3153">
        <v>84.36</v>
      </c>
    </row>
    <row r="3154" spans="1:5" x14ac:dyDescent="0.2">
      <c r="A3154" s="1">
        <v>45158</v>
      </c>
      <c r="B3154">
        <v>84.8</v>
      </c>
      <c r="D3154" s="1">
        <v>45158</v>
      </c>
      <c r="E3154">
        <v>84.36</v>
      </c>
    </row>
    <row r="3155" spans="1:5" x14ac:dyDescent="0.2">
      <c r="A3155" s="1">
        <v>45159</v>
      </c>
      <c r="B3155">
        <v>84.46</v>
      </c>
      <c r="D3155" s="1">
        <v>45159</v>
      </c>
      <c r="E3155">
        <v>84.09</v>
      </c>
    </row>
    <row r="3156" spans="1:5" x14ac:dyDescent="0.2">
      <c r="A3156" s="1">
        <v>45160</v>
      </c>
      <c r="B3156">
        <v>84.03</v>
      </c>
      <c r="D3156" s="1">
        <v>45160</v>
      </c>
      <c r="E3156">
        <v>83.69</v>
      </c>
    </row>
    <row r="3157" spans="1:5" x14ac:dyDescent="0.2">
      <c r="A3157" s="1">
        <v>45161</v>
      </c>
      <c r="B3157">
        <v>83.21</v>
      </c>
      <c r="D3157" s="1">
        <v>45161</v>
      </c>
      <c r="E3157">
        <v>82.84</v>
      </c>
    </row>
    <row r="3158" spans="1:5" x14ac:dyDescent="0.2">
      <c r="A3158" s="1">
        <v>45162</v>
      </c>
      <c r="B3158">
        <v>83.36</v>
      </c>
      <c r="D3158" s="1">
        <v>45162</v>
      </c>
      <c r="E3158">
        <v>82.92</v>
      </c>
    </row>
    <row r="3159" spans="1:5" x14ac:dyDescent="0.2">
      <c r="A3159" s="1">
        <v>45163</v>
      </c>
      <c r="B3159">
        <v>84.48</v>
      </c>
      <c r="D3159" s="1">
        <v>45163</v>
      </c>
      <c r="E3159">
        <v>83.95</v>
      </c>
    </row>
    <row r="3160" spans="1:5" x14ac:dyDescent="0.2">
      <c r="A3160" s="1">
        <v>45164</v>
      </c>
      <c r="B3160">
        <v>84.48</v>
      </c>
      <c r="D3160" s="1">
        <v>45164</v>
      </c>
      <c r="E3160">
        <v>83.95</v>
      </c>
    </row>
    <row r="3161" spans="1:5" x14ac:dyDescent="0.2">
      <c r="A3161" s="1">
        <v>45165</v>
      </c>
      <c r="B3161">
        <v>84.48</v>
      </c>
      <c r="D3161" s="1">
        <v>45165</v>
      </c>
      <c r="E3161">
        <v>83.95</v>
      </c>
    </row>
    <row r="3162" spans="1:5" x14ac:dyDescent="0.2">
      <c r="A3162" s="1">
        <v>45166</v>
      </c>
      <c r="B3162">
        <v>84.42</v>
      </c>
      <c r="D3162" s="1">
        <v>45166</v>
      </c>
      <c r="E3162">
        <v>83.87</v>
      </c>
    </row>
    <row r="3163" spans="1:5" x14ac:dyDescent="0.2">
      <c r="A3163" s="1">
        <v>45167</v>
      </c>
      <c r="B3163">
        <v>85.49</v>
      </c>
      <c r="D3163" s="1">
        <v>45167</v>
      </c>
      <c r="E3163">
        <v>84.91</v>
      </c>
    </row>
    <row r="3164" spans="1:5" x14ac:dyDescent="0.2">
      <c r="A3164" s="1">
        <v>45168</v>
      </c>
      <c r="B3164">
        <v>85.86</v>
      </c>
      <c r="D3164" s="1">
        <v>45168</v>
      </c>
      <c r="E3164">
        <v>85.24</v>
      </c>
    </row>
    <row r="3165" spans="1:5" x14ac:dyDescent="0.2">
      <c r="A3165" s="1">
        <v>45169</v>
      </c>
      <c r="B3165">
        <v>86.86</v>
      </c>
      <c r="D3165" s="1">
        <v>45169</v>
      </c>
      <c r="E3165">
        <v>86.83</v>
      </c>
    </row>
    <row r="3166" spans="1:5" x14ac:dyDescent="0.2">
      <c r="A3166" s="1">
        <v>45170</v>
      </c>
      <c r="B3166">
        <v>88.55</v>
      </c>
      <c r="D3166" s="1">
        <v>45170</v>
      </c>
      <c r="E3166">
        <v>87.8</v>
      </c>
    </row>
    <row r="3167" spans="1:5" x14ac:dyDescent="0.2">
      <c r="A3167" s="1">
        <v>45171</v>
      </c>
      <c r="B3167">
        <v>88.55</v>
      </c>
      <c r="D3167" s="1">
        <v>45171</v>
      </c>
      <c r="E3167">
        <v>87.8</v>
      </c>
    </row>
    <row r="3168" spans="1:5" x14ac:dyDescent="0.2">
      <c r="A3168" s="1">
        <v>45172</v>
      </c>
      <c r="B3168">
        <v>88.55</v>
      </c>
      <c r="D3168" s="1">
        <v>45172</v>
      </c>
      <c r="E3168">
        <v>87.8</v>
      </c>
    </row>
    <row r="3169" spans="1:5" x14ac:dyDescent="0.2">
      <c r="A3169" s="1">
        <v>45173</v>
      </c>
      <c r="B3169">
        <v>89</v>
      </c>
      <c r="D3169" s="1">
        <v>45173</v>
      </c>
      <c r="E3169">
        <v>88.25</v>
      </c>
    </row>
    <row r="3170" spans="1:5" x14ac:dyDescent="0.2">
      <c r="A3170" s="1">
        <v>45174</v>
      </c>
      <c r="B3170">
        <v>90.04</v>
      </c>
      <c r="D3170" s="1">
        <v>45174</v>
      </c>
      <c r="E3170">
        <v>89.35</v>
      </c>
    </row>
    <row r="3171" spans="1:5" x14ac:dyDescent="0.2">
      <c r="A3171" s="1">
        <v>45175</v>
      </c>
      <c r="B3171">
        <v>90.6</v>
      </c>
      <c r="D3171" s="1">
        <v>45175</v>
      </c>
      <c r="E3171">
        <v>89.86</v>
      </c>
    </row>
    <row r="3172" spans="1:5" x14ac:dyDescent="0.2">
      <c r="A3172" s="1">
        <v>45176</v>
      </c>
      <c r="B3172">
        <v>89.92</v>
      </c>
      <c r="D3172" s="1">
        <v>45176</v>
      </c>
      <c r="E3172">
        <v>89.25</v>
      </c>
    </row>
    <row r="3173" spans="1:5" x14ac:dyDescent="0.2">
      <c r="A3173" s="1">
        <v>45177</v>
      </c>
      <c r="B3173">
        <v>90.65</v>
      </c>
      <c r="D3173" s="1">
        <v>45177</v>
      </c>
      <c r="E3173">
        <v>90.03</v>
      </c>
    </row>
    <row r="3174" spans="1:5" x14ac:dyDescent="0.2">
      <c r="A3174" s="1">
        <v>45178</v>
      </c>
      <c r="B3174">
        <v>90.65</v>
      </c>
      <c r="D3174" s="1">
        <v>45178</v>
      </c>
      <c r="E3174">
        <v>90.03</v>
      </c>
    </row>
    <row r="3175" spans="1:5" x14ac:dyDescent="0.2">
      <c r="A3175" s="1">
        <v>45179</v>
      </c>
      <c r="B3175">
        <v>90.65</v>
      </c>
      <c r="D3175" s="1">
        <v>45179</v>
      </c>
      <c r="E3175">
        <v>90.03</v>
      </c>
    </row>
    <row r="3176" spans="1:5" x14ac:dyDescent="0.2">
      <c r="A3176" s="1">
        <v>45180</v>
      </c>
      <c r="B3176">
        <v>90.64</v>
      </c>
      <c r="D3176" s="1">
        <v>45180</v>
      </c>
      <c r="E3176">
        <v>90.04</v>
      </c>
    </row>
    <row r="3177" spans="1:5" x14ac:dyDescent="0.2">
      <c r="A3177" s="1">
        <v>45181</v>
      </c>
      <c r="B3177">
        <v>92.06</v>
      </c>
      <c r="D3177" s="1">
        <v>45181</v>
      </c>
      <c r="E3177">
        <v>91.33</v>
      </c>
    </row>
    <row r="3178" spans="1:5" x14ac:dyDescent="0.2">
      <c r="A3178" s="1">
        <v>45182</v>
      </c>
      <c r="B3178">
        <v>91.88</v>
      </c>
      <c r="D3178" s="1">
        <v>45182</v>
      </c>
      <c r="E3178">
        <v>91.2</v>
      </c>
    </row>
    <row r="3179" spans="1:5" x14ac:dyDescent="0.2">
      <c r="A3179" s="1">
        <v>45183</v>
      </c>
      <c r="B3179">
        <v>93.7</v>
      </c>
      <c r="D3179" s="1">
        <v>45183</v>
      </c>
      <c r="E3179">
        <v>92.94</v>
      </c>
    </row>
    <row r="3180" spans="1:5" x14ac:dyDescent="0.2">
      <c r="A3180" s="1">
        <v>45184</v>
      </c>
      <c r="B3180">
        <v>93.93</v>
      </c>
      <c r="D3180" s="1">
        <v>45184</v>
      </c>
      <c r="E3180">
        <v>93.04</v>
      </c>
    </row>
    <row r="3181" spans="1:5" x14ac:dyDescent="0.2">
      <c r="A3181" s="1">
        <v>45185</v>
      </c>
      <c r="B3181">
        <v>93.93</v>
      </c>
      <c r="D3181" s="1">
        <v>45185</v>
      </c>
      <c r="E3181">
        <v>93.04</v>
      </c>
    </row>
    <row r="3182" spans="1:5" x14ac:dyDescent="0.2">
      <c r="A3182" s="1">
        <v>45186</v>
      </c>
      <c r="B3182">
        <v>93.93</v>
      </c>
      <c r="D3182" s="1">
        <v>45186</v>
      </c>
      <c r="E3182">
        <v>93.04</v>
      </c>
    </row>
    <row r="3183" spans="1:5" x14ac:dyDescent="0.2">
      <c r="A3183" s="1">
        <v>45187</v>
      </c>
      <c r="B3183">
        <v>94.43</v>
      </c>
      <c r="D3183" s="1">
        <v>45187</v>
      </c>
      <c r="E3183">
        <v>93.29</v>
      </c>
    </row>
    <row r="3184" spans="1:5" x14ac:dyDescent="0.2">
      <c r="A3184" s="1">
        <v>45188</v>
      </c>
      <c r="B3184">
        <v>94.34</v>
      </c>
      <c r="D3184" s="1">
        <v>45188</v>
      </c>
      <c r="E3184">
        <v>93.14</v>
      </c>
    </row>
    <row r="3185" spans="1:5" x14ac:dyDescent="0.2">
      <c r="A3185" s="1">
        <v>45189</v>
      </c>
      <c r="B3185">
        <v>93.53</v>
      </c>
      <c r="D3185" s="1">
        <v>45189</v>
      </c>
      <c r="E3185">
        <v>92.35</v>
      </c>
    </row>
    <row r="3186" spans="1:5" x14ac:dyDescent="0.2">
      <c r="A3186" s="1">
        <v>45190</v>
      </c>
      <c r="B3186">
        <v>93.3</v>
      </c>
      <c r="D3186" s="1">
        <v>45190</v>
      </c>
      <c r="E3186">
        <v>92.26</v>
      </c>
    </row>
    <row r="3187" spans="1:5" x14ac:dyDescent="0.2">
      <c r="A3187" s="1">
        <v>45191</v>
      </c>
      <c r="B3187">
        <v>93.27</v>
      </c>
      <c r="D3187" s="1">
        <v>45191</v>
      </c>
      <c r="E3187">
        <v>91.96</v>
      </c>
    </row>
    <row r="3188" spans="1:5" x14ac:dyDescent="0.2">
      <c r="A3188" s="1">
        <v>45192</v>
      </c>
      <c r="B3188">
        <v>93.27</v>
      </c>
      <c r="D3188" s="1">
        <v>45192</v>
      </c>
      <c r="E3188">
        <v>91.96</v>
      </c>
    </row>
    <row r="3189" spans="1:5" x14ac:dyDescent="0.2">
      <c r="A3189" s="1">
        <v>45193</v>
      </c>
      <c r="B3189">
        <v>93.27</v>
      </c>
      <c r="D3189" s="1">
        <v>45193</v>
      </c>
      <c r="E3189">
        <v>91.96</v>
      </c>
    </row>
    <row r="3190" spans="1:5" x14ac:dyDescent="0.2">
      <c r="A3190" s="1">
        <v>45194</v>
      </c>
      <c r="B3190">
        <v>93.29</v>
      </c>
      <c r="D3190" s="1">
        <v>45194</v>
      </c>
      <c r="E3190">
        <v>91.88</v>
      </c>
    </row>
    <row r="3191" spans="1:5" x14ac:dyDescent="0.2">
      <c r="A3191" s="1">
        <v>45195</v>
      </c>
      <c r="B3191">
        <v>93.96</v>
      </c>
      <c r="D3191" s="1">
        <v>45195</v>
      </c>
      <c r="E3191">
        <v>92.43</v>
      </c>
    </row>
    <row r="3192" spans="1:5" x14ac:dyDescent="0.2">
      <c r="A3192" s="1">
        <v>45196</v>
      </c>
      <c r="B3192">
        <v>96.55</v>
      </c>
      <c r="D3192" s="1">
        <v>45196</v>
      </c>
      <c r="E3192">
        <v>94.36</v>
      </c>
    </row>
    <row r="3193" spans="1:5" x14ac:dyDescent="0.2">
      <c r="A3193" s="1">
        <v>45197</v>
      </c>
      <c r="B3193">
        <v>95.38</v>
      </c>
      <c r="D3193" s="1">
        <v>45197</v>
      </c>
      <c r="E3193">
        <v>93.1</v>
      </c>
    </row>
    <row r="3194" spans="1:5" x14ac:dyDescent="0.2">
      <c r="A3194" s="1">
        <v>45198</v>
      </c>
      <c r="B3194">
        <v>95.31</v>
      </c>
      <c r="D3194" s="1">
        <v>45198</v>
      </c>
      <c r="E3194">
        <v>92.2</v>
      </c>
    </row>
    <row r="3195" spans="1:5" x14ac:dyDescent="0.2">
      <c r="A3195" s="1">
        <v>45199</v>
      </c>
      <c r="B3195">
        <v>95.31</v>
      </c>
      <c r="D3195" s="1">
        <v>45199</v>
      </c>
      <c r="E3195">
        <v>92.2</v>
      </c>
    </row>
    <row r="3196" spans="1:5" x14ac:dyDescent="0.2">
      <c r="A3196" s="1">
        <v>45200</v>
      </c>
      <c r="B3196">
        <v>95.31</v>
      </c>
      <c r="D3196" s="1">
        <v>45200</v>
      </c>
      <c r="E3196">
        <v>92.2</v>
      </c>
    </row>
    <row r="3197" spans="1:5" x14ac:dyDescent="0.2">
      <c r="A3197" s="1">
        <v>45201</v>
      </c>
      <c r="B3197">
        <v>90.71</v>
      </c>
      <c r="D3197" s="1">
        <v>45201</v>
      </c>
      <c r="E3197">
        <v>89.06</v>
      </c>
    </row>
    <row r="3198" spans="1:5" x14ac:dyDescent="0.2">
      <c r="A3198" s="1">
        <v>45202</v>
      </c>
      <c r="B3198">
        <v>90.92</v>
      </c>
      <c r="D3198" s="1">
        <v>45202</v>
      </c>
      <c r="E3198">
        <v>89.19</v>
      </c>
    </row>
    <row r="3199" spans="1:5" x14ac:dyDescent="0.2">
      <c r="A3199" s="1">
        <v>45203</v>
      </c>
      <c r="B3199">
        <v>85.81</v>
      </c>
      <c r="D3199" s="1">
        <v>45203</v>
      </c>
      <c r="E3199">
        <v>84.19</v>
      </c>
    </row>
    <row r="3200" spans="1:5" x14ac:dyDescent="0.2">
      <c r="A3200" s="1">
        <v>45204</v>
      </c>
      <c r="B3200">
        <v>84.07</v>
      </c>
      <c r="D3200" s="1">
        <v>45204</v>
      </c>
      <c r="E3200">
        <v>82.64</v>
      </c>
    </row>
    <row r="3201" spans="1:5" x14ac:dyDescent="0.2">
      <c r="A3201" s="1">
        <v>45205</v>
      </c>
      <c r="B3201">
        <v>84.58</v>
      </c>
      <c r="D3201" s="1">
        <v>45205</v>
      </c>
      <c r="E3201">
        <v>83.13</v>
      </c>
    </row>
    <row r="3202" spans="1:5" x14ac:dyDescent="0.2">
      <c r="A3202" s="1">
        <v>45206</v>
      </c>
      <c r="B3202">
        <v>84.58</v>
      </c>
      <c r="D3202" s="1">
        <v>45206</v>
      </c>
      <c r="E3202">
        <v>83.13</v>
      </c>
    </row>
    <row r="3203" spans="1:5" x14ac:dyDescent="0.2">
      <c r="A3203" s="1">
        <v>45207</v>
      </c>
      <c r="B3203">
        <v>84.58</v>
      </c>
      <c r="D3203" s="1">
        <v>45207</v>
      </c>
      <c r="E3203">
        <v>83.13</v>
      </c>
    </row>
    <row r="3204" spans="1:5" x14ac:dyDescent="0.2">
      <c r="A3204" s="1">
        <v>45208</v>
      </c>
      <c r="B3204">
        <v>88.15</v>
      </c>
      <c r="D3204" s="1">
        <v>45208</v>
      </c>
      <c r="E3204">
        <v>86.5</v>
      </c>
    </row>
    <row r="3205" spans="1:5" x14ac:dyDescent="0.2">
      <c r="A3205" s="1">
        <v>45209</v>
      </c>
      <c r="B3205">
        <v>87.65</v>
      </c>
      <c r="D3205" s="1">
        <v>45209</v>
      </c>
      <c r="E3205">
        <v>86.23</v>
      </c>
    </row>
    <row r="3206" spans="1:5" x14ac:dyDescent="0.2">
      <c r="A3206" s="1">
        <v>45210</v>
      </c>
      <c r="B3206">
        <v>85.82</v>
      </c>
      <c r="D3206" s="1">
        <v>45210</v>
      </c>
      <c r="E3206">
        <v>84.69</v>
      </c>
    </row>
    <row r="3207" spans="1:5" x14ac:dyDescent="0.2">
      <c r="A3207" s="1">
        <v>45211</v>
      </c>
      <c r="B3207">
        <v>86</v>
      </c>
      <c r="D3207" s="1">
        <v>45211</v>
      </c>
      <c r="E3207">
        <v>84.81</v>
      </c>
    </row>
    <row r="3208" spans="1:5" x14ac:dyDescent="0.2">
      <c r="A3208" s="1">
        <v>45212</v>
      </c>
      <c r="B3208">
        <v>90.89</v>
      </c>
      <c r="D3208" s="1">
        <v>45212</v>
      </c>
      <c r="E3208">
        <v>89.34</v>
      </c>
    </row>
    <row r="3209" spans="1:5" x14ac:dyDescent="0.2">
      <c r="A3209" s="1">
        <v>45213</v>
      </c>
      <c r="B3209">
        <v>90.89</v>
      </c>
      <c r="D3209" s="1">
        <v>45213</v>
      </c>
      <c r="E3209">
        <v>89.34</v>
      </c>
    </row>
    <row r="3210" spans="1:5" x14ac:dyDescent="0.2">
      <c r="A3210" s="1">
        <v>45214</v>
      </c>
      <c r="B3210">
        <v>90.89</v>
      </c>
      <c r="D3210" s="1">
        <v>45214</v>
      </c>
      <c r="E3210">
        <v>89.34</v>
      </c>
    </row>
    <row r="3211" spans="1:5" x14ac:dyDescent="0.2">
      <c r="A3211" s="1">
        <v>45215</v>
      </c>
      <c r="B3211">
        <v>89.65</v>
      </c>
      <c r="D3211" s="1">
        <v>45215</v>
      </c>
      <c r="E3211">
        <v>88.27</v>
      </c>
    </row>
    <row r="3212" spans="1:5" x14ac:dyDescent="0.2">
      <c r="A3212" s="1">
        <v>45216</v>
      </c>
      <c r="B3212">
        <v>89.9</v>
      </c>
      <c r="D3212" s="1">
        <v>45216</v>
      </c>
      <c r="E3212">
        <v>88.56</v>
      </c>
    </row>
    <row r="3213" spans="1:5" x14ac:dyDescent="0.2">
      <c r="A3213" s="1">
        <v>45217</v>
      </c>
      <c r="B3213">
        <v>91.5</v>
      </c>
      <c r="D3213" s="1">
        <v>45217</v>
      </c>
      <c r="E3213">
        <v>90.22</v>
      </c>
    </row>
    <row r="3214" spans="1:5" x14ac:dyDescent="0.2">
      <c r="A3214" s="1">
        <v>45218</v>
      </c>
      <c r="B3214">
        <v>92.38</v>
      </c>
      <c r="D3214" s="1">
        <v>45218</v>
      </c>
      <c r="E3214">
        <v>91.01</v>
      </c>
    </row>
    <row r="3215" spans="1:5" x14ac:dyDescent="0.2">
      <c r="A3215" s="1">
        <v>45219</v>
      </c>
      <c r="B3215">
        <v>92.16</v>
      </c>
      <c r="D3215" s="1">
        <v>45219</v>
      </c>
      <c r="E3215">
        <v>90.89</v>
      </c>
    </row>
    <row r="3216" spans="1:5" x14ac:dyDescent="0.2">
      <c r="A3216" s="1">
        <v>45220</v>
      </c>
      <c r="B3216">
        <v>92.16</v>
      </c>
      <c r="D3216" s="1">
        <v>45220</v>
      </c>
      <c r="E3216">
        <v>90.89</v>
      </c>
    </row>
    <row r="3217" spans="1:5" x14ac:dyDescent="0.2">
      <c r="A3217" s="1">
        <v>45221</v>
      </c>
      <c r="B3217">
        <v>92.16</v>
      </c>
      <c r="D3217" s="1">
        <v>45221</v>
      </c>
      <c r="E3217">
        <v>90.89</v>
      </c>
    </row>
    <row r="3218" spans="1:5" x14ac:dyDescent="0.2">
      <c r="A3218" s="1">
        <v>45222</v>
      </c>
      <c r="B3218">
        <v>89.83</v>
      </c>
      <c r="D3218" s="1">
        <v>45222</v>
      </c>
      <c r="E3218">
        <v>88.69</v>
      </c>
    </row>
    <row r="3219" spans="1:5" x14ac:dyDescent="0.2">
      <c r="A3219" s="1">
        <v>45223</v>
      </c>
      <c r="B3219">
        <v>88.07</v>
      </c>
      <c r="D3219" s="1">
        <v>45223</v>
      </c>
      <c r="E3219">
        <v>87.16</v>
      </c>
    </row>
    <row r="3220" spans="1:5" x14ac:dyDescent="0.2">
      <c r="A3220" s="1">
        <v>45224</v>
      </c>
      <c r="B3220">
        <v>90.13</v>
      </c>
      <c r="D3220" s="1">
        <v>45224</v>
      </c>
      <c r="E3220">
        <v>89.12</v>
      </c>
    </row>
    <row r="3221" spans="1:5" x14ac:dyDescent="0.2">
      <c r="A3221" s="1">
        <v>45225</v>
      </c>
      <c r="B3221">
        <v>87.93</v>
      </c>
      <c r="D3221" s="1">
        <v>45225</v>
      </c>
      <c r="E3221">
        <v>87.05</v>
      </c>
    </row>
    <row r="3222" spans="1:5" x14ac:dyDescent="0.2">
      <c r="A3222" s="1">
        <v>45226</v>
      </c>
      <c r="B3222">
        <v>90.48</v>
      </c>
      <c r="D3222" s="1">
        <v>45226</v>
      </c>
      <c r="E3222">
        <v>89.2</v>
      </c>
    </row>
    <row r="3223" spans="1:5" x14ac:dyDescent="0.2">
      <c r="A3223" s="1">
        <v>45227</v>
      </c>
      <c r="B3223">
        <v>90.48</v>
      </c>
      <c r="D3223" s="1">
        <v>45227</v>
      </c>
      <c r="E3223">
        <v>89.2</v>
      </c>
    </row>
    <row r="3224" spans="1:5" x14ac:dyDescent="0.2">
      <c r="A3224" s="1">
        <v>45228</v>
      </c>
      <c r="B3224">
        <v>90.48</v>
      </c>
      <c r="D3224" s="1">
        <v>45228</v>
      </c>
      <c r="E3224">
        <v>89.2</v>
      </c>
    </row>
    <row r="3225" spans="1:5" x14ac:dyDescent="0.2">
      <c r="A3225" s="1">
        <v>45229</v>
      </c>
      <c r="B3225">
        <v>87.45</v>
      </c>
      <c r="D3225" s="1">
        <v>45229</v>
      </c>
      <c r="E3225">
        <v>86.35</v>
      </c>
    </row>
    <row r="3226" spans="1:5" x14ac:dyDescent="0.2">
      <c r="A3226" s="1">
        <v>45230</v>
      </c>
      <c r="B3226">
        <v>87.41</v>
      </c>
      <c r="D3226" s="1">
        <v>45230</v>
      </c>
      <c r="E3226">
        <v>85.02</v>
      </c>
    </row>
    <row r="3227" spans="1:5" x14ac:dyDescent="0.2">
      <c r="A3227" s="1">
        <v>45231</v>
      </c>
      <c r="B3227">
        <v>84.63</v>
      </c>
      <c r="D3227" s="1">
        <v>45231</v>
      </c>
      <c r="E3227">
        <v>84.05</v>
      </c>
    </row>
    <row r="3228" spans="1:5" x14ac:dyDescent="0.2">
      <c r="A3228" s="1">
        <v>45232</v>
      </c>
      <c r="B3228">
        <v>86.85</v>
      </c>
      <c r="D3228" s="1">
        <v>45232</v>
      </c>
      <c r="E3228">
        <v>86.25</v>
      </c>
    </row>
    <row r="3229" spans="1:5" x14ac:dyDescent="0.2">
      <c r="A3229" s="1">
        <v>45233</v>
      </c>
      <c r="B3229">
        <v>84.89</v>
      </c>
      <c r="D3229" s="1">
        <v>45233</v>
      </c>
      <c r="E3229">
        <v>84.4</v>
      </c>
    </row>
    <row r="3230" spans="1:5" x14ac:dyDescent="0.2">
      <c r="A3230" s="1">
        <v>45234</v>
      </c>
      <c r="B3230">
        <v>84.89</v>
      </c>
      <c r="D3230" s="1">
        <v>45234</v>
      </c>
      <c r="E3230">
        <v>84.4</v>
      </c>
    </row>
    <row r="3231" spans="1:5" x14ac:dyDescent="0.2">
      <c r="A3231" s="1">
        <v>45235</v>
      </c>
      <c r="B3231">
        <v>84.89</v>
      </c>
      <c r="D3231" s="1">
        <v>45235</v>
      </c>
      <c r="E3231">
        <v>84.4</v>
      </c>
    </row>
    <row r="3232" spans="1:5" x14ac:dyDescent="0.2">
      <c r="A3232" s="1">
        <v>45236</v>
      </c>
      <c r="B3232">
        <v>85.18</v>
      </c>
      <c r="D3232" s="1">
        <v>45236</v>
      </c>
      <c r="E3232">
        <v>84.79</v>
      </c>
    </row>
    <row r="3233" spans="1:5" x14ac:dyDescent="0.2">
      <c r="A3233" s="1">
        <v>45237</v>
      </c>
      <c r="B3233">
        <v>81.61</v>
      </c>
      <c r="D3233" s="1">
        <v>45237</v>
      </c>
      <c r="E3233">
        <v>81.31</v>
      </c>
    </row>
    <row r="3234" spans="1:5" x14ac:dyDescent="0.2">
      <c r="A3234" s="1">
        <v>45238</v>
      </c>
      <c r="B3234">
        <v>79.540000000000006</v>
      </c>
      <c r="D3234" s="1">
        <v>45238</v>
      </c>
      <c r="E3234">
        <v>79.41</v>
      </c>
    </row>
    <row r="3235" spans="1:5" x14ac:dyDescent="0.2">
      <c r="A3235" s="1">
        <v>45239</v>
      </c>
      <c r="B3235">
        <v>80.010000000000005</v>
      </c>
      <c r="D3235" s="1">
        <v>45239</v>
      </c>
      <c r="E3235">
        <v>79.84</v>
      </c>
    </row>
    <row r="3236" spans="1:5" x14ac:dyDescent="0.2">
      <c r="A3236" s="1">
        <v>45240</v>
      </c>
      <c r="B3236">
        <v>81.430000000000007</v>
      </c>
      <c r="D3236" s="1">
        <v>45240</v>
      </c>
      <c r="E3236">
        <v>81.13</v>
      </c>
    </row>
    <row r="3237" spans="1:5" x14ac:dyDescent="0.2">
      <c r="A3237" s="1">
        <v>45241</v>
      </c>
      <c r="B3237">
        <v>81.430000000000007</v>
      </c>
      <c r="D3237" s="1">
        <v>45241</v>
      </c>
      <c r="E3237">
        <v>81.13</v>
      </c>
    </row>
    <row r="3238" spans="1:5" x14ac:dyDescent="0.2">
      <c r="A3238" s="1">
        <v>45242</v>
      </c>
      <c r="B3238">
        <v>81.430000000000007</v>
      </c>
      <c r="D3238" s="1">
        <v>45242</v>
      </c>
      <c r="E3238">
        <v>81.13</v>
      </c>
    </row>
    <row r="3239" spans="1:5" x14ac:dyDescent="0.2">
      <c r="A3239" s="1">
        <v>45243</v>
      </c>
      <c r="B3239">
        <v>82.52</v>
      </c>
      <c r="D3239" s="1">
        <v>45243</v>
      </c>
      <c r="E3239">
        <v>82.19</v>
      </c>
    </row>
    <row r="3240" spans="1:5" x14ac:dyDescent="0.2">
      <c r="A3240" s="1">
        <v>45244</v>
      </c>
      <c r="B3240">
        <v>82.47</v>
      </c>
      <c r="D3240" s="1">
        <v>45244</v>
      </c>
      <c r="E3240">
        <v>82.21</v>
      </c>
    </row>
    <row r="3241" spans="1:5" x14ac:dyDescent="0.2">
      <c r="A3241" s="1">
        <v>45245</v>
      </c>
      <c r="B3241">
        <v>81.180000000000007</v>
      </c>
      <c r="D3241" s="1">
        <v>45245</v>
      </c>
      <c r="E3241">
        <v>81.05</v>
      </c>
    </row>
    <row r="3242" spans="1:5" x14ac:dyDescent="0.2">
      <c r="A3242" s="1">
        <v>45246</v>
      </c>
      <c r="B3242">
        <v>77.42</v>
      </c>
      <c r="D3242" s="1">
        <v>45246</v>
      </c>
      <c r="E3242">
        <v>77.510000000000005</v>
      </c>
    </row>
    <row r="3243" spans="1:5" x14ac:dyDescent="0.2">
      <c r="A3243" s="1">
        <v>45247</v>
      </c>
      <c r="B3243">
        <v>80.61</v>
      </c>
      <c r="D3243" s="1">
        <v>45247</v>
      </c>
      <c r="E3243">
        <v>80.5</v>
      </c>
    </row>
    <row r="3244" spans="1:5" x14ac:dyDescent="0.2">
      <c r="A3244" s="1">
        <v>45248</v>
      </c>
      <c r="B3244">
        <v>80.61</v>
      </c>
      <c r="D3244" s="1">
        <v>45248</v>
      </c>
      <c r="E3244">
        <v>80.5</v>
      </c>
    </row>
    <row r="3245" spans="1:5" x14ac:dyDescent="0.2">
      <c r="A3245" s="1">
        <v>45249</v>
      </c>
      <c r="B3245">
        <v>80.61</v>
      </c>
      <c r="D3245" s="1">
        <v>45249</v>
      </c>
      <c r="E3245">
        <v>80.5</v>
      </c>
    </row>
    <row r="3246" spans="1:5" x14ac:dyDescent="0.2">
      <c r="A3246" s="1">
        <v>45250</v>
      </c>
      <c r="B3246">
        <v>82.32</v>
      </c>
      <c r="D3246" s="1">
        <v>45250</v>
      </c>
      <c r="E3246">
        <v>82.34</v>
      </c>
    </row>
    <row r="3247" spans="1:5" x14ac:dyDescent="0.2">
      <c r="A3247" s="1">
        <v>45251</v>
      </c>
      <c r="B3247">
        <v>82.45</v>
      </c>
      <c r="D3247" s="1">
        <v>45251</v>
      </c>
      <c r="E3247">
        <v>82.48</v>
      </c>
    </row>
    <row r="3248" spans="1:5" x14ac:dyDescent="0.2">
      <c r="A3248" s="1">
        <v>45252</v>
      </c>
      <c r="B3248">
        <v>81.96</v>
      </c>
      <c r="D3248" s="1">
        <v>45252</v>
      </c>
      <c r="E3248">
        <v>81.88</v>
      </c>
    </row>
    <row r="3249" spans="1:5" x14ac:dyDescent="0.2">
      <c r="A3249" s="1">
        <v>45253</v>
      </c>
      <c r="B3249">
        <v>81.42</v>
      </c>
      <c r="D3249" s="1">
        <v>45253</v>
      </c>
      <c r="E3249">
        <v>81.25</v>
      </c>
    </row>
    <row r="3250" spans="1:5" x14ac:dyDescent="0.2">
      <c r="A3250" s="1">
        <v>45254</v>
      </c>
      <c r="B3250">
        <v>80.58</v>
      </c>
      <c r="D3250" s="1">
        <v>45254</v>
      </c>
      <c r="E3250">
        <v>80.48</v>
      </c>
    </row>
    <row r="3251" spans="1:5" x14ac:dyDescent="0.2">
      <c r="A3251" s="1">
        <v>45255</v>
      </c>
      <c r="B3251">
        <v>80.58</v>
      </c>
      <c r="D3251" s="1">
        <v>45255</v>
      </c>
      <c r="E3251">
        <v>80.48</v>
      </c>
    </row>
    <row r="3252" spans="1:5" x14ac:dyDescent="0.2">
      <c r="A3252" s="1">
        <v>45256</v>
      </c>
      <c r="B3252">
        <v>80.58</v>
      </c>
      <c r="D3252" s="1">
        <v>45256</v>
      </c>
      <c r="E3252">
        <v>80.48</v>
      </c>
    </row>
    <row r="3253" spans="1:5" x14ac:dyDescent="0.2">
      <c r="A3253" s="1">
        <v>45257</v>
      </c>
      <c r="B3253">
        <v>79.98</v>
      </c>
      <c r="D3253" s="1">
        <v>45257</v>
      </c>
      <c r="E3253">
        <v>79.87</v>
      </c>
    </row>
    <row r="3254" spans="1:5" x14ac:dyDescent="0.2">
      <c r="A3254" s="1">
        <v>45258</v>
      </c>
      <c r="B3254">
        <v>81.680000000000007</v>
      </c>
      <c r="D3254" s="1">
        <v>45258</v>
      </c>
      <c r="E3254">
        <v>81.47</v>
      </c>
    </row>
    <row r="3255" spans="1:5" x14ac:dyDescent="0.2">
      <c r="A3255" s="1">
        <v>45259</v>
      </c>
      <c r="B3255">
        <v>83.1</v>
      </c>
      <c r="D3255" s="1">
        <v>45259</v>
      </c>
      <c r="E3255">
        <v>82.88</v>
      </c>
    </row>
    <row r="3256" spans="1:5" x14ac:dyDescent="0.2">
      <c r="A3256" s="1">
        <v>45260</v>
      </c>
      <c r="B3256">
        <v>82.83</v>
      </c>
      <c r="D3256" s="1">
        <v>45260</v>
      </c>
      <c r="E3256">
        <v>80.86</v>
      </c>
    </row>
    <row r="3257" spans="1:5" x14ac:dyDescent="0.2">
      <c r="A3257" s="1">
        <v>45261</v>
      </c>
      <c r="B3257">
        <v>78.88</v>
      </c>
      <c r="D3257" s="1">
        <v>45261</v>
      </c>
      <c r="E3257">
        <v>78.77</v>
      </c>
    </row>
    <row r="3258" spans="1:5" x14ac:dyDescent="0.2">
      <c r="A3258" s="1">
        <v>45262</v>
      </c>
      <c r="B3258">
        <v>78.88</v>
      </c>
      <c r="D3258" s="1">
        <v>45262</v>
      </c>
      <c r="E3258">
        <v>78.77</v>
      </c>
    </row>
    <row r="3259" spans="1:5" x14ac:dyDescent="0.2">
      <c r="A3259" s="1">
        <v>45263</v>
      </c>
      <c r="B3259">
        <v>78.88</v>
      </c>
      <c r="D3259" s="1">
        <v>45263</v>
      </c>
      <c r="E3259">
        <v>78.77</v>
      </c>
    </row>
    <row r="3260" spans="1:5" x14ac:dyDescent="0.2">
      <c r="A3260" s="1">
        <v>45264</v>
      </c>
      <c r="B3260">
        <v>78.03</v>
      </c>
      <c r="D3260" s="1">
        <v>45264</v>
      </c>
      <c r="E3260">
        <v>78.069999999999993</v>
      </c>
    </row>
    <row r="3261" spans="1:5" x14ac:dyDescent="0.2">
      <c r="A3261" s="1">
        <v>45265</v>
      </c>
      <c r="B3261">
        <v>77.2</v>
      </c>
      <c r="D3261" s="1">
        <v>45265</v>
      </c>
      <c r="E3261">
        <v>77.17</v>
      </c>
    </row>
    <row r="3262" spans="1:5" x14ac:dyDescent="0.2">
      <c r="A3262" s="1">
        <v>45266</v>
      </c>
      <c r="B3262">
        <v>74.3</v>
      </c>
      <c r="D3262" s="1">
        <v>45266</v>
      </c>
      <c r="E3262">
        <v>74.45</v>
      </c>
    </row>
    <row r="3263" spans="1:5" x14ac:dyDescent="0.2">
      <c r="A3263" s="1">
        <v>45267</v>
      </c>
      <c r="B3263">
        <v>74.05</v>
      </c>
      <c r="D3263" s="1">
        <v>45267</v>
      </c>
      <c r="E3263">
        <v>74.239999999999995</v>
      </c>
    </row>
    <row r="3264" spans="1:5" x14ac:dyDescent="0.2">
      <c r="A3264" s="1">
        <v>45268</v>
      </c>
      <c r="B3264">
        <v>75.84</v>
      </c>
      <c r="D3264" s="1">
        <v>45268</v>
      </c>
      <c r="E3264">
        <v>76</v>
      </c>
    </row>
    <row r="3265" spans="1:5" x14ac:dyDescent="0.2">
      <c r="A3265" s="1">
        <v>45269</v>
      </c>
      <c r="B3265">
        <v>75.84</v>
      </c>
      <c r="D3265" s="1">
        <v>45269</v>
      </c>
      <c r="E3265">
        <v>76</v>
      </c>
    </row>
    <row r="3266" spans="1:5" x14ac:dyDescent="0.2">
      <c r="A3266" s="1">
        <v>45270</v>
      </c>
      <c r="B3266">
        <v>75.84</v>
      </c>
      <c r="D3266" s="1">
        <v>45270</v>
      </c>
      <c r="E3266">
        <v>76</v>
      </c>
    </row>
    <row r="3267" spans="1:5" x14ac:dyDescent="0.2">
      <c r="A3267" s="1">
        <v>45271</v>
      </c>
      <c r="B3267">
        <v>76.03</v>
      </c>
      <c r="D3267" s="1">
        <v>45271</v>
      </c>
      <c r="E3267">
        <v>76.25</v>
      </c>
    </row>
    <row r="3268" spans="1:5" x14ac:dyDescent="0.2">
      <c r="A3268" s="1">
        <v>45272</v>
      </c>
      <c r="B3268">
        <v>73.239999999999995</v>
      </c>
      <c r="D3268" s="1">
        <v>45272</v>
      </c>
      <c r="E3268">
        <v>73.52</v>
      </c>
    </row>
    <row r="3269" spans="1:5" x14ac:dyDescent="0.2">
      <c r="A3269" s="1">
        <v>45273</v>
      </c>
      <c r="B3269">
        <v>74.260000000000005</v>
      </c>
      <c r="D3269" s="1">
        <v>45273</v>
      </c>
      <c r="E3269">
        <v>74.510000000000005</v>
      </c>
    </row>
    <row r="3270" spans="1:5" x14ac:dyDescent="0.2">
      <c r="A3270" s="1">
        <v>45274</v>
      </c>
      <c r="B3270">
        <v>76.61</v>
      </c>
      <c r="D3270" s="1">
        <v>45274</v>
      </c>
      <c r="E3270">
        <v>76.849999999999994</v>
      </c>
    </row>
    <row r="3271" spans="1:5" x14ac:dyDescent="0.2">
      <c r="A3271" s="1">
        <v>45275</v>
      </c>
      <c r="B3271">
        <v>76.55</v>
      </c>
      <c r="D3271" s="1">
        <v>45275</v>
      </c>
      <c r="E3271">
        <v>76.760000000000005</v>
      </c>
    </row>
    <row r="3272" spans="1:5" x14ac:dyDescent="0.2">
      <c r="A3272" s="1">
        <v>45276</v>
      </c>
      <c r="B3272">
        <v>76.55</v>
      </c>
      <c r="D3272" s="1">
        <v>45276</v>
      </c>
      <c r="E3272">
        <v>76.760000000000005</v>
      </c>
    </row>
    <row r="3273" spans="1:5" x14ac:dyDescent="0.2">
      <c r="A3273" s="1">
        <v>45277</v>
      </c>
      <c r="B3273">
        <v>76.55</v>
      </c>
      <c r="D3273" s="1">
        <v>45277</v>
      </c>
      <c r="E3273">
        <v>76.760000000000005</v>
      </c>
    </row>
    <row r="3274" spans="1:5" x14ac:dyDescent="0.2">
      <c r="A3274" s="1">
        <v>45278</v>
      </c>
      <c r="B3274">
        <v>77.95</v>
      </c>
      <c r="D3274" s="1">
        <v>45278</v>
      </c>
      <c r="E3274">
        <v>78.11</v>
      </c>
    </row>
    <row r="3275" spans="1:5" x14ac:dyDescent="0.2">
      <c r="A3275" s="1">
        <v>45279</v>
      </c>
      <c r="B3275">
        <v>79.23</v>
      </c>
      <c r="D3275" s="1">
        <v>45279</v>
      </c>
      <c r="E3275">
        <v>79.37</v>
      </c>
    </row>
    <row r="3276" spans="1:5" x14ac:dyDescent="0.2">
      <c r="A3276" s="1">
        <v>45280</v>
      </c>
      <c r="B3276">
        <v>79.7</v>
      </c>
      <c r="D3276" s="1">
        <v>45280</v>
      </c>
      <c r="E3276">
        <v>79.66</v>
      </c>
    </row>
    <row r="3277" spans="1:5" x14ac:dyDescent="0.2">
      <c r="A3277" s="1">
        <v>45281</v>
      </c>
      <c r="B3277">
        <v>79.39</v>
      </c>
      <c r="D3277" s="1">
        <v>45281</v>
      </c>
      <c r="E3277">
        <v>79.16</v>
      </c>
    </row>
    <row r="3278" spans="1:5" x14ac:dyDescent="0.2">
      <c r="A3278" s="1">
        <v>45282</v>
      </c>
      <c r="B3278">
        <v>79.069999999999993</v>
      </c>
      <c r="D3278" s="1">
        <v>45282</v>
      </c>
      <c r="E3278">
        <v>78.8</v>
      </c>
    </row>
    <row r="3279" spans="1:5" x14ac:dyDescent="0.2">
      <c r="A3279" s="1">
        <v>45283</v>
      </c>
      <c r="B3279">
        <v>79.069999999999993</v>
      </c>
      <c r="D3279" s="1">
        <v>45283</v>
      </c>
      <c r="E3279">
        <v>78.8</v>
      </c>
    </row>
    <row r="3280" spans="1:5" x14ac:dyDescent="0.2">
      <c r="A3280" s="1">
        <v>45284</v>
      </c>
      <c r="B3280">
        <v>79.069999999999993</v>
      </c>
      <c r="D3280" s="1">
        <v>45284</v>
      </c>
      <c r="E3280">
        <v>78.8</v>
      </c>
    </row>
    <row r="3281" spans="1:5" x14ac:dyDescent="0.2">
      <c r="A3281" s="1">
        <v>45285</v>
      </c>
      <c r="B3281">
        <v>79.069999999999993</v>
      </c>
      <c r="D3281" s="1">
        <v>45285</v>
      </c>
      <c r="E3281">
        <v>78.8</v>
      </c>
    </row>
    <row r="3282" spans="1:5" x14ac:dyDescent="0.2">
      <c r="A3282" s="1">
        <v>45286</v>
      </c>
      <c r="B3282">
        <v>81.069999999999993</v>
      </c>
      <c r="D3282" s="1">
        <v>45286</v>
      </c>
      <c r="E3282">
        <v>80.849999999999994</v>
      </c>
    </row>
    <row r="3283" spans="1:5" x14ac:dyDescent="0.2">
      <c r="A3283" s="1">
        <v>45287</v>
      </c>
      <c r="B3283">
        <v>79.650000000000006</v>
      </c>
      <c r="D3283" s="1">
        <v>45287</v>
      </c>
      <c r="E3283">
        <v>79.540000000000006</v>
      </c>
    </row>
    <row r="3284" spans="1:5" x14ac:dyDescent="0.2">
      <c r="A3284" s="1">
        <v>45288</v>
      </c>
      <c r="B3284">
        <v>78.39</v>
      </c>
      <c r="D3284" s="1">
        <v>45288</v>
      </c>
      <c r="E3284">
        <v>77.150000000000006</v>
      </c>
    </row>
    <row r="3285" spans="1:5" x14ac:dyDescent="0.2">
      <c r="A3285" s="1">
        <v>45289</v>
      </c>
      <c r="B3285">
        <v>77.040000000000006</v>
      </c>
      <c r="D3285" s="1">
        <v>45289</v>
      </c>
      <c r="E3285">
        <v>76.91</v>
      </c>
    </row>
    <row r="3286" spans="1:5" x14ac:dyDescent="0.2">
      <c r="A3286" s="1">
        <v>45290</v>
      </c>
      <c r="B3286">
        <v>77.040000000000006</v>
      </c>
      <c r="D3286" s="1">
        <v>45290</v>
      </c>
      <c r="E3286">
        <v>76.91</v>
      </c>
    </row>
    <row r="3287" spans="1:5" x14ac:dyDescent="0.2">
      <c r="A3287" s="1">
        <v>45291</v>
      </c>
      <c r="B3287">
        <v>77.040000000000006</v>
      </c>
      <c r="D3287" s="1">
        <v>45291</v>
      </c>
      <c r="E3287">
        <v>76.91</v>
      </c>
    </row>
    <row r="3288" spans="1:5" x14ac:dyDescent="0.2">
      <c r="A3288" s="1">
        <v>45292</v>
      </c>
      <c r="B3288">
        <v>77.040000000000006</v>
      </c>
      <c r="D3288" s="1">
        <v>45292</v>
      </c>
      <c r="E3288">
        <v>76.91</v>
      </c>
    </row>
    <row r="3289" spans="1:5" x14ac:dyDescent="0.2">
      <c r="A3289" s="1">
        <v>45293</v>
      </c>
      <c r="B3289">
        <v>75.89</v>
      </c>
      <c r="D3289" s="1">
        <v>45293</v>
      </c>
      <c r="E3289">
        <v>75.86</v>
      </c>
    </row>
    <row r="3290" spans="1:5" x14ac:dyDescent="0.2">
      <c r="A3290" s="1">
        <v>45294</v>
      </c>
      <c r="B3290">
        <v>78.25</v>
      </c>
      <c r="D3290" s="1">
        <v>45294</v>
      </c>
      <c r="E3290">
        <v>78.14</v>
      </c>
    </row>
    <row r="3291" spans="1:5" x14ac:dyDescent="0.2">
      <c r="A3291" s="1">
        <v>45295</v>
      </c>
      <c r="B3291">
        <v>77.59</v>
      </c>
      <c r="D3291" s="1">
        <v>45295</v>
      </c>
      <c r="E3291">
        <v>77.41</v>
      </c>
    </row>
    <row r="3292" spans="1:5" x14ac:dyDescent="0.2">
      <c r="A3292" s="1">
        <v>45296</v>
      </c>
      <c r="B3292">
        <v>78.760000000000005</v>
      </c>
      <c r="D3292" s="1">
        <v>45296</v>
      </c>
      <c r="E3292">
        <v>78.540000000000006</v>
      </c>
    </row>
    <row r="3293" spans="1:5" x14ac:dyDescent="0.2">
      <c r="A3293" s="1">
        <v>45297</v>
      </c>
      <c r="B3293">
        <v>78.760000000000005</v>
      </c>
      <c r="D3293" s="1">
        <v>45297</v>
      </c>
      <c r="E3293">
        <v>78.540000000000006</v>
      </c>
    </row>
    <row r="3294" spans="1:5" x14ac:dyDescent="0.2">
      <c r="A3294" s="1">
        <v>45298</v>
      </c>
      <c r="B3294">
        <v>78.760000000000005</v>
      </c>
      <c r="D3294" s="1">
        <v>45298</v>
      </c>
      <c r="E3294">
        <v>78.540000000000006</v>
      </c>
    </row>
    <row r="3295" spans="1:5" x14ac:dyDescent="0.2">
      <c r="A3295" s="1">
        <v>45299</v>
      </c>
      <c r="B3295">
        <v>76.12</v>
      </c>
      <c r="D3295" s="1">
        <v>45299</v>
      </c>
      <c r="E3295">
        <v>75.91</v>
      </c>
    </row>
    <row r="3296" spans="1:5" x14ac:dyDescent="0.2">
      <c r="A3296" s="1">
        <v>45300</v>
      </c>
      <c r="B3296">
        <v>77.59</v>
      </c>
      <c r="D3296" s="1">
        <v>45300</v>
      </c>
      <c r="E3296">
        <v>77.260000000000005</v>
      </c>
    </row>
    <row r="3297" spans="1:5" x14ac:dyDescent="0.2">
      <c r="A3297" s="1">
        <v>45301</v>
      </c>
      <c r="B3297">
        <v>76.8</v>
      </c>
      <c r="D3297" s="1">
        <v>45301</v>
      </c>
      <c r="E3297">
        <v>76.45</v>
      </c>
    </row>
    <row r="3298" spans="1:5" x14ac:dyDescent="0.2">
      <c r="A3298" s="1">
        <v>45302</v>
      </c>
      <c r="B3298">
        <v>77.41</v>
      </c>
      <c r="D3298" s="1">
        <v>45302</v>
      </c>
      <c r="E3298">
        <v>77.11</v>
      </c>
    </row>
    <row r="3299" spans="1:5" x14ac:dyDescent="0.2">
      <c r="A3299" s="1">
        <v>45303</v>
      </c>
      <c r="B3299">
        <v>78.290000000000006</v>
      </c>
      <c r="D3299" s="1">
        <v>45303</v>
      </c>
      <c r="E3299">
        <v>77.97</v>
      </c>
    </row>
    <row r="3300" spans="1:5" x14ac:dyDescent="0.2">
      <c r="A3300" s="1">
        <v>45304</v>
      </c>
      <c r="B3300">
        <v>78.290000000000006</v>
      </c>
      <c r="D3300" s="1">
        <v>45304</v>
      </c>
      <c r="E3300">
        <v>77.97</v>
      </c>
    </row>
    <row r="3301" spans="1:5" x14ac:dyDescent="0.2">
      <c r="A3301" s="1">
        <v>45305</v>
      </c>
      <c r="B3301">
        <v>78.290000000000006</v>
      </c>
      <c r="D3301" s="1">
        <v>45305</v>
      </c>
      <c r="E3301">
        <v>77.97</v>
      </c>
    </row>
    <row r="3302" spans="1:5" x14ac:dyDescent="0.2">
      <c r="A3302" s="1">
        <v>45306</v>
      </c>
      <c r="B3302">
        <v>78.150000000000006</v>
      </c>
      <c r="D3302" s="1">
        <v>45306</v>
      </c>
      <c r="E3302">
        <v>77.81</v>
      </c>
    </row>
    <row r="3303" spans="1:5" x14ac:dyDescent="0.2">
      <c r="A3303" s="1">
        <v>45307</v>
      </c>
      <c r="B3303">
        <v>78.290000000000006</v>
      </c>
      <c r="D3303" s="1">
        <v>45307</v>
      </c>
      <c r="E3303">
        <v>77.87</v>
      </c>
    </row>
    <row r="3304" spans="1:5" x14ac:dyDescent="0.2">
      <c r="A3304" s="1">
        <v>45308</v>
      </c>
      <c r="B3304">
        <v>77.88</v>
      </c>
      <c r="D3304" s="1">
        <v>45308</v>
      </c>
      <c r="E3304">
        <v>77.489999999999995</v>
      </c>
    </row>
    <row r="3305" spans="1:5" x14ac:dyDescent="0.2">
      <c r="A3305" s="1">
        <v>45309</v>
      </c>
      <c r="B3305">
        <v>79.099999999999994</v>
      </c>
      <c r="D3305" s="1">
        <v>45309</v>
      </c>
      <c r="E3305">
        <v>78.650000000000006</v>
      </c>
    </row>
    <row r="3306" spans="1:5" x14ac:dyDescent="0.2">
      <c r="A3306" s="1">
        <v>45310</v>
      </c>
      <c r="B3306">
        <v>78.56</v>
      </c>
      <c r="D3306" s="1">
        <v>45310</v>
      </c>
      <c r="E3306">
        <v>78.08</v>
      </c>
    </row>
    <row r="3307" spans="1:5" x14ac:dyDescent="0.2">
      <c r="A3307" s="1">
        <v>45311</v>
      </c>
      <c r="B3307">
        <v>78.56</v>
      </c>
      <c r="D3307" s="1">
        <v>45311</v>
      </c>
      <c r="E3307">
        <v>78.08</v>
      </c>
    </row>
    <row r="3308" spans="1:5" x14ac:dyDescent="0.2">
      <c r="A3308" s="1">
        <v>45312</v>
      </c>
      <c r="B3308">
        <v>78.56</v>
      </c>
      <c r="D3308" s="1">
        <v>45312</v>
      </c>
      <c r="E3308">
        <v>78.08</v>
      </c>
    </row>
    <row r="3309" spans="1:5" x14ac:dyDescent="0.2">
      <c r="A3309" s="1">
        <v>45313</v>
      </c>
      <c r="B3309">
        <v>80.06</v>
      </c>
      <c r="D3309" s="1">
        <v>45313</v>
      </c>
      <c r="E3309">
        <v>79.599999999999994</v>
      </c>
    </row>
    <row r="3310" spans="1:5" x14ac:dyDescent="0.2">
      <c r="A3310" s="1">
        <v>45314</v>
      </c>
      <c r="B3310">
        <v>79.55</v>
      </c>
      <c r="D3310" s="1">
        <v>45314</v>
      </c>
      <c r="E3310">
        <v>79.11</v>
      </c>
    </row>
    <row r="3311" spans="1:5" x14ac:dyDescent="0.2">
      <c r="A3311" s="1">
        <v>45315</v>
      </c>
      <c r="B3311">
        <v>80.040000000000006</v>
      </c>
      <c r="D3311" s="1">
        <v>45315</v>
      </c>
      <c r="E3311">
        <v>79.63</v>
      </c>
    </row>
    <row r="3312" spans="1:5" x14ac:dyDescent="0.2">
      <c r="A3312" s="1">
        <v>45316</v>
      </c>
      <c r="B3312">
        <v>82.43</v>
      </c>
      <c r="D3312" s="1">
        <v>45316</v>
      </c>
      <c r="E3312">
        <v>81.96</v>
      </c>
    </row>
    <row r="3313" spans="1:5" x14ac:dyDescent="0.2">
      <c r="A3313" s="1">
        <v>45317</v>
      </c>
      <c r="B3313">
        <v>83.55</v>
      </c>
      <c r="D3313" s="1">
        <v>45317</v>
      </c>
      <c r="E3313">
        <v>82.95</v>
      </c>
    </row>
    <row r="3314" spans="1:5" x14ac:dyDescent="0.2">
      <c r="A3314" s="1">
        <v>45318</v>
      </c>
      <c r="B3314">
        <v>83.55</v>
      </c>
      <c r="D3314" s="1">
        <v>45318</v>
      </c>
      <c r="E3314">
        <v>82.95</v>
      </c>
    </row>
    <row r="3315" spans="1:5" x14ac:dyDescent="0.2">
      <c r="A3315" s="1">
        <v>45319</v>
      </c>
      <c r="B3315">
        <v>83.55</v>
      </c>
      <c r="D3315" s="1">
        <v>45319</v>
      </c>
      <c r="E3315">
        <v>82.95</v>
      </c>
    </row>
    <row r="3316" spans="1:5" x14ac:dyDescent="0.2">
      <c r="A3316" s="1">
        <v>45320</v>
      </c>
      <c r="B3316">
        <v>82.4</v>
      </c>
      <c r="D3316" s="1">
        <v>45320</v>
      </c>
      <c r="E3316">
        <v>81.83</v>
      </c>
    </row>
    <row r="3317" spans="1:5" x14ac:dyDescent="0.2">
      <c r="A3317" s="1">
        <v>45321</v>
      </c>
      <c r="B3317">
        <v>82.87</v>
      </c>
      <c r="D3317" s="1">
        <v>45321</v>
      </c>
      <c r="E3317">
        <v>82.5</v>
      </c>
    </row>
    <row r="3318" spans="1:5" x14ac:dyDescent="0.2">
      <c r="A3318" s="1">
        <v>45322</v>
      </c>
      <c r="B3318">
        <v>81.709999999999994</v>
      </c>
      <c r="D3318" s="1">
        <v>45322</v>
      </c>
      <c r="E3318">
        <v>80.55</v>
      </c>
    </row>
    <row r="3319" spans="1:5" x14ac:dyDescent="0.2">
      <c r="A3319" s="1">
        <v>45323</v>
      </c>
      <c r="B3319">
        <v>78.7</v>
      </c>
      <c r="D3319" s="1">
        <v>45323</v>
      </c>
      <c r="E3319">
        <v>78.41</v>
      </c>
    </row>
    <row r="3320" spans="1:5" x14ac:dyDescent="0.2">
      <c r="A3320" s="1">
        <v>45324</v>
      </c>
      <c r="B3320">
        <v>77.33</v>
      </c>
      <c r="D3320" s="1">
        <v>45324</v>
      </c>
      <c r="E3320">
        <v>77.069999999999993</v>
      </c>
    </row>
    <row r="3321" spans="1:5" x14ac:dyDescent="0.2">
      <c r="A3321" s="1">
        <v>45325</v>
      </c>
      <c r="B3321">
        <v>77.33</v>
      </c>
      <c r="D3321" s="1">
        <v>45325</v>
      </c>
      <c r="E3321">
        <v>77.069999999999993</v>
      </c>
    </row>
    <row r="3322" spans="1:5" x14ac:dyDescent="0.2">
      <c r="A3322" s="1">
        <v>45326</v>
      </c>
      <c r="B3322">
        <v>77.33</v>
      </c>
      <c r="D3322" s="1">
        <v>45326</v>
      </c>
      <c r="E3322">
        <v>77.069999999999993</v>
      </c>
    </row>
    <row r="3323" spans="1:5" x14ac:dyDescent="0.2">
      <c r="A3323" s="1">
        <v>45327</v>
      </c>
      <c r="B3323">
        <v>77.989999999999995</v>
      </c>
      <c r="D3323" s="1">
        <v>45327</v>
      </c>
      <c r="E3323">
        <v>77.73</v>
      </c>
    </row>
    <row r="3324" spans="1:5" x14ac:dyDescent="0.2">
      <c r="A3324" s="1">
        <v>45328</v>
      </c>
      <c r="B3324">
        <v>78.59</v>
      </c>
      <c r="D3324" s="1">
        <v>45328</v>
      </c>
      <c r="E3324">
        <v>78.27</v>
      </c>
    </row>
    <row r="3325" spans="1:5" x14ac:dyDescent="0.2">
      <c r="A3325" s="1">
        <v>45329</v>
      </c>
      <c r="B3325">
        <v>79.209999999999994</v>
      </c>
      <c r="D3325" s="1">
        <v>45329</v>
      </c>
      <c r="E3325">
        <v>78.89</v>
      </c>
    </row>
    <row r="3326" spans="1:5" x14ac:dyDescent="0.2">
      <c r="A3326" s="1">
        <v>45330</v>
      </c>
      <c r="B3326">
        <v>81.63</v>
      </c>
      <c r="D3326" s="1">
        <v>45330</v>
      </c>
      <c r="E3326">
        <v>81.08</v>
      </c>
    </row>
    <row r="3327" spans="1:5" x14ac:dyDescent="0.2">
      <c r="A3327" s="1">
        <v>45331</v>
      </c>
      <c r="B3327">
        <v>82.19</v>
      </c>
      <c r="D3327" s="1">
        <v>45331</v>
      </c>
      <c r="E3327">
        <v>81.61</v>
      </c>
    </row>
    <row r="3328" spans="1:5" x14ac:dyDescent="0.2">
      <c r="A3328" s="1">
        <v>45332</v>
      </c>
      <c r="B3328">
        <v>82.19</v>
      </c>
      <c r="D3328" s="1">
        <v>45332</v>
      </c>
      <c r="E3328">
        <v>81.61</v>
      </c>
    </row>
    <row r="3329" spans="1:5" x14ac:dyDescent="0.2">
      <c r="A3329" s="1">
        <v>45333</v>
      </c>
      <c r="B3329">
        <v>82.19</v>
      </c>
      <c r="D3329" s="1">
        <v>45333</v>
      </c>
      <c r="E3329">
        <v>81.61</v>
      </c>
    </row>
    <row r="3330" spans="1:5" x14ac:dyDescent="0.2">
      <c r="A3330" s="1">
        <v>45334</v>
      </c>
      <c r="B3330">
        <v>82</v>
      </c>
      <c r="D3330" s="1">
        <v>45334</v>
      </c>
      <c r="E3330">
        <v>81.510000000000005</v>
      </c>
    </row>
    <row r="3331" spans="1:5" x14ac:dyDescent="0.2">
      <c r="A3331" s="1">
        <v>45335</v>
      </c>
      <c r="B3331">
        <v>82.77</v>
      </c>
      <c r="D3331" s="1">
        <v>45335</v>
      </c>
      <c r="E3331">
        <v>82.07</v>
      </c>
    </row>
    <row r="3332" spans="1:5" x14ac:dyDescent="0.2">
      <c r="A3332" s="1">
        <v>45336</v>
      </c>
      <c r="B3332">
        <v>81.599999999999994</v>
      </c>
      <c r="D3332" s="1">
        <v>45336</v>
      </c>
      <c r="E3332">
        <v>80.989999999999995</v>
      </c>
    </row>
    <row r="3333" spans="1:5" x14ac:dyDescent="0.2">
      <c r="A3333" s="1">
        <v>45337</v>
      </c>
      <c r="B3333">
        <v>82.86</v>
      </c>
      <c r="D3333" s="1">
        <v>45337</v>
      </c>
      <c r="E3333">
        <v>82.16</v>
      </c>
    </row>
    <row r="3334" spans="1:5" x14ac:dyDescent="0.2">
      <c r="A3334" s="1">
        <v>45338</v>
      </c>
      <c r="B3334">
        <v>83.47</v>
      </c>
      <c r="D3334" s="1">
        <v>45338</v>
      </c>
      <c r="E3334">
        <v>82.74</v>
      </c>
    </row>
    <row r="3335" spans="1:5" x14ac:dyDescent="0.2">
      <c r="A3335" s="1">
        <v>45339</v>
      </c>
      <c r="B3335">
        <v>83.47</v>
      </c>
      <c r="D3335" s="1">
        <v>45339</v>
      </c>
      <c r="E3335">
        <v>82.74</v>
      </c>
    </row>
    <row r="3336" spans="1:5" x14ac:dyDescent="0.2">
      <c r="A3336" s="1">
        <v>45340</v>
      </c>
      <c r="B3336">
        <v>83.47</v>
      </c>
      <c r="D3336" s="1">
        <v>45340</v>
      </c>
      <c r="E3336">
        <v>82.74</v>
      </c>
    </row>
    <row r="3337" spans="1:5" x14ac:dyDescent="0.2">
      <c r="A3337" s="1">
        <v>45341</v>
      </c>
      <c r="B3337">
        <v>83.56</v>
      </c>
      <c r="D3337" s="1">
        <v>45341</v>
      </c>
      <c r="E3337">
        <v>82.73</v>
      </c>
    </row>
    <row r="3338" spans="1:5" x14ac:dyDescent="0.2">
      <c r="A3338" s="1">
        <v>45342</v>
      </c>
      <c r="B3338">
        <v>82.34</v>
      </c>
      <c r="D3338" s="1">
        <v>45342</v>
      </c>
      <c r="E3338">
        <v>81.5</v>
      </c>
    </row>
    <row r="3339" spans="1:5" x14ac:dyDescent="0.2">
      <c r="A3339" s="1">
        <v>45343</v>
      </c>
      <c r="B3339">
        <v>83.03</v>
      </c>
      <c r="D3339" s="1">
        <v>45343</v>
      </c>
      <c r="E3339">
        <v>82.11</v>
      </c>
    </row>
    <row r="3340" spans="1:5" x14ac:dyDescent="0.2">
      <c r="A3340" s="1">
        <v>45344</v>
      </c>
      <c r="B3340">
        <v>83.67</v>
      </c>
      <c r="D3340" s="1">
        <v>45344</v>
      </c>
      <c r="E3340">
        <v>82.7</v>
      </c>
    </row>
    <row r="3341" spans="1:5" x14ac:dyDescent="0.2">
      <c r="A3341" s="1">
        <v>45345</v>
      </c>
      <c r="B3341">
        <v>81.62</v>
      </c>
      <c r="D3341" s="1">
        <v>45345</v>
      </c>
      <c r="E3341">
        <v>80.8</v>
      </c>
    </row>
    <row r="3342" spans="1:5" x14ac:dyDescent="0.2">
      <c r="A3342" s="1">
        <v>45346</v>
      </c>
      <c r="B3342">
        <v>81.62</v>
      </c>
      <c r="D3342" s="1">
        <v>45346</v>
      </c>
      <c r="E3342">
        <v>80.8</v>
      </c>
    </row>
    <row r="3343" spans="1:5" x14ac:dyDescent="0.2">
      <c r="A3343" s="1">
        <v>45347</v>
      </c>
      <c r="B3343">
        <v>81.62</v>
      </c>
      <c r="D3343" s="1">
        <v>45347</v>
      </c>
      <c r="E3343">
        <v>80.8</v>
      </c>
    </row>
    <row r="3344" spans="1:5" x14ac:dyDescent="0.2">
      <c r="A3344" s="1">
        <v>45348</v>
      </c>
      <c r="B3344">
        <v>82.53</v>
      </c>
      <c r="D3344" s="1">
        <v>45348</v>
      </c>
      <c r="E3344">
        <v>81.67</v>
      </c>
    </row>
    <row r="3345" spans="1:5" x14ac:dyDescent="0.2">
      <c r="A3345" s="1">
        <v>45349</v>
      </c>
      <c r="B3345">
        <v>83.65</v>
      </c>
      <c r="D3345" s="1">
        <v>45349</v>
      </c>
      <c r="E3345">
        <v>82.66</v>
      </c>
    </row>
    <row r="3346" spans="1:5" x14ac:dyDescent="0.2">
      <c r="A3346" s="1">
        <v>45350</v>
      </c>
      <c r="B3346">
        <v>83.68</v>
      </c>
      <c r="D3346" s="1">
        <v>45350</v>
      </c>
      <c r="E3346">
        <v>82.15</v>
      </c>
    </row>
    <row r="3347" spans="1:5" x14ac:dyDescent="0.2">
      <c r="A3347" s="1">
        <v>45351</v>
      </c>
      <c r="B3347">
        <v>83.62</v>
      </c>
      <c r="D3347" s="1">
        <v>45351</v>
      </c>
      <c r="E3347">
        <v>81.91</v>
      </c>
    </row>
    <row r="3348" spans="1:5" x14ac:dyDescent="0.2">
      <c r="A3348" s="1">
        <v>45352</v>
      </c>
      <c r="B3348">
        <v>83.55</v>
      </c>
      <c r="D3348" s="1">
        <v>45352</v>
      </c>
      <c r="E3348">
        <v>82.69</v>
      </c>
    </row>
    <row r="3349" spans="1:5" x14ac:dyDescent="0.2">
      <c r="A3349" s="1">
        <v>45353</v>
      </c>
      <c r="B3349">
        <v>83.55</v>
      </c>
      <c r="D3349" s="1">
        <v>45353</v>
      </c>
      <c r="E3349">
        <v>82.69</v>
      </c>
    </row>
    <row r="3350" spans="1:5" x14ac:dyDescent="0.2">
      <c r="A3350" s="1">
        <v>45354</v>
      </c>
      <c r="B3350">
        <v>83.55</v>
      </c>
      <c r="D3350" s="1">
        <v>45354</v>
      </c>
      <c r="E3350">
        <v>82.69</v>
      </c>
    </row>
    <row r="3351" spans="1:5" x14ac:dyDescent="0.2">
      <c r="A3351" s="1">
        <v>45355</v>
      </c>
      <c r="B3351">
        <v>82.8</v>
      </c>
      <c r="D3351" s="1">
        <v>45355</v>
      </c>
      <c r="E3351">
        <v>82.08</v>
      </c>
    </row>
    <row r="3352" spans="1:5" x14ac:dyDescent="0.2">
      <c r="A3352" s="1">
        <v>45356</v>
      </c>
      <c r="B3352">
        <v>82.04</v>
      </c>
      <c r="D3352" s="1">
        <v>45356</v>
      </c>
      <c r="E3352">
        <v>81.33</v>
      </c>
    </row>
    <row r="3353" spans="1:5" x14ac:dyDescent="0.2">
      <c r="A3353" s="1">
        <v>45357</v>
      </c>
      <c r="B3353">
        <v>82.96</v>
      </c>
      <c r="D3353" s="1">
        <v>45357</v>
      </c>
      <c r="E3353">
        <v>82.18</v>
      </c>
    </row>
    <row r="3354" spans="1:5" x14ac:dyDescent="0.2">
      <c r="A3354" s="1">
        <v>45358</v>
      </c>
      <c r="B3354">
        <v>82.96</v>
      </c>
      <c r="D3354" s="1">
        <v>45358</v>
      </c>
      <c r="E3354">
        <v>82.28</v>
      </c>
    </row>
    <row r="3355" spans="1:5" x14ac:dyDescent="0.2">
      <c r="A3355" s="1">
        <v>45359</v>
      </c>
      <c r="B3355">
        <v>82.08</v>
      </c>
      <c r="D3355" s="1">
        <v>45359</v>
      </c>
      <c r="E3355">
        <v>81.510000000000005</v>
      </c>
    </row>
    <row r="3356" spans="1:5" x14ac:dyDescent="0.2">
      <c r="A3356" s="1">
        <v>45360</v>
      </c>
      <c r="B3356">
        <v>82.08</v>
      </c>
      <c r="D3356" s="1">
        <v>45360</v>
      </c>
      <c r="E3356">
        <v>81.510000000000005</v>
      </c>
    </row>
    <row r="3357" spans="1:5" x14ac:dyDescent="0.2">
      <c r="A3357" s="1">
        <v>45361</v>
      </c>
      <c r="B3357">
        <v>82.08</v>
      </c>
      <c r="D3357" s="1">
        <v>45361</v>
      </c>
      <c r="E3357">
        <v>81.510000000000005</v>
      </c>
    </row>
    <row r="3358" spans="1:5" x14ac:dyDescent="0.2">
      <c r="A3358" s="1">
        <v>45362</v>
      </c>
      <c r="B3358">
        <v>82.21</v>
      </c>
      <c r="D3358" s="1">
        <v>45362</v>
      </c>
      <c r="E3358">
        <v>81.72</v>
      </c>
    </row>
    <row r="3359" spans="1:5" x14ac:dyDescent="0.2">
      <c r="A3359" s="1">
        <v>45363</v>
      </c>
      <c r="B3359">
        <v>81.92</v>
      </c>
      <c r="D3359" s="1">
        <v>45363</v>
      </c>
      <c r="E3359">
        <v>81.459999999999994</v>
      </c>
    </row>
    <row r="3360" spans="1:5" x14ac:dyDescent="0.2">
      <c r="A3360" s="1">
        <v>45364</v>
      </c>
      <c r="B3360">
        <v>84.03</v>
      </c>
      <c r="D3360" s="1">
        <v>45364</v>
      </c>
      <c r="E3360">
        <v>83.44</v>
      </c>
    </row>
    <row r="3361" spans="1:5" x14ac:dyDescent="0.2">
      <c r="A3361" s="1">
        <v>45365</v>
      </c>
      <c r="B3361">
        <v>85.42</v>
      </c>
      <c r="D3361" s="1">
        <v>45365</v>
      </c>
      <c r="E3361">
        <v>84.74</v>
      </c>
    </row>
    <row r="3362" spans="1:5" x14ac:dyDescent="0.2">
      <c r="A3362" s="1">
        <v>45366</v>
      </c>
      <c r="B3362">
        <v>85.34</v>
      </c>
      <c r="D3362" s="1">
        <v>45366</v>
      </c>
      <c r="E3362">
        <v>84.75</v>
      </c>
    </row>
    <row r="3363" spans="1:5" x14ac:dyDescent="0.2">
      <c r="A3363" s="1">
        <v>45367</v>
      </c>
      <c r="B3363">
        <v>85.34</v>
      </c>
      <c r="D3363" s="1">
        <v>45367</v>
      </c>
      <c r="E3363">
        <v>84.75</v>
      </c>
    </row>
    <row r="3364" spans="1:5" x14ac:dyDescent="0.2">
      <c r="A3364" s="1">
        <v>45368</v>
      </c>
      <c r="B3364">
        <v>85.34</v>
      </c>
      <c r="D3364" s="1">
        <v>45368</v>
      </c>
      <c r="E3364">
        <v>84.75</v>
      </c>
    </row>
    <row r="3365" spans="1:5" x14ac:dyDescent="0.2">
      <c r="A3365" s="1">
        <v>45369</v>
      </c>
      <c r="B3365">
        <v>86.89</v>
      </c>
      <c r="D3365" s="1">
        <v>45369</v>
      </c>
      <c r="E3365">
        <v>86.19</v>
      </c>
    </row>
    <row r="3366" spans="1:5" x14ac:dyDescent="0.2">
      <c r="A3366" s="1">
        <v>45370</v>
      </c>
      <c r="B3366">
        <v>87.38</v>
      </c>
      <c r="D3366" s="1">
        <v>45370</v>
      </c>
      <c r="E3366">
        <v>86.62</v>
      </c>
    </row>
    <row r="3367" spans="1:5" x14ac:dyDescent="0.2">
      <c r="A3367" s="1">
        <v>45371</v>
      </c>
      <c r="B3367">
        <v>85.95</v>
      </c>
      <c r="D3367" s="1">
        <v>45371</v>
      </c>
      <c r="E3367">
        <v>85.38</v>
      </c>
    </row>
    <row r="3368" spans="1:5" x14ac:dyDescent="0.2">
      <c r="A3368" s="1">
        <v>45372</v>
      </c>
      <c r="B3368">
        <v>85.78</v>
      </c>
      <c r="D3368" s="1">
        <v>45372</v>
      </c>
      <c r="E3368">
        <v>85.24</v>
      </c>
    </row>
    <row r="3369" spans="1:5" x14ac:dyDescent="0.2">
      <c r="A3369" s="1">
        <v>45373</v>
      </c>
      <c r="B3369">
        <v>85.43</v>
      </c>
      <c r="D3369" s="1">
        <v>45373</v>
      </c>
      <c r="E3369">
        <v>84.83</v>
      </c>
    </row>
    <row r="3370" spans="1:5" x14ac:dyDescent="0.2">
      <c r="A3370" s="1">
        <v>45374</v>
      </c>
      <c r="B3370">
        <v>85.43</v>
      </c>
      <c r="D3370" s="1">
        <v>45374</v>
      </c>
      <c r="E3370">
        <v>84.83</v>
      </c>
    </row>
    <row r="3371" spans="1:5" x14ac:dyDescent="0.2">
      <c r="A3371" s="1">
        <v>45375</v>
      </c>
      <c r="B3371">
        <v>85.43</v>
      </c>
      <c r="D3371" s="1">
        <v>45375</v>
      </c>
      <c r="E3371">
        <v>84.83</v>
      </c>
    </row>
    <row r="3372" spans="1:5" x14ac:dyDescent="0.2">
      <c r="A3372" s="1">
        <v>45376</v>
      </c>
      <c r="B3372">
        <v>86.75</v>
      </c>
      <c r="D3372" s="1">
        <v>45376</v>
      </c>
      <c r="E3372">
        <v>86.08</v>
      </c>
    </row>
    <row r="3373" spans="1:5" x14ac:dyDescent="0.2">
      <c r="A3373" s="1">
        <v>45377</v>
      </c>
      <c r="B3373">
        <v>86.25</v>
      </c>
      <c r="D3373" s="1">
        <v>45377</v>
      </c>
      <c r="E3373">
        <v>85.63</v>
      </c>
    </row>
    <row r="3374" spans="1:5" x14ac:dyDescent="0.2">
      <c r="A3374" s="1">
        <v>45378</v>
      </c>
      <c r="B3374">
        <v>86.09</v>
      </c>
      <c r="D3374" s="1">
        <v>45378</v>
      </c>
      <c r="E3374">
        <v>85.41</v>
      </c>
    </row>
    <row r="3375" spans="1:5" x14ac:dyDescent="0.2">
      <c r="A3375" s="1">
        <v>45379</v>
      </c>
      <c r="B3375">
        <v>87.48</v>
      </c>
      <c r="D3375" s="1">
        <v>45379</v>
      </c>
      <c r="E3375">
        <v>87</v>
      </c>
    </row>
    <row r="3376" spans="1:5" x14ac:dyDescent="0.2">
      <c r="A3376" s="1">
        <v>45380</v>
      </c>
      <c r="B3376">
        <v>87.48</v>
      </c>
      <c r="D3376" s="1">
        <v>45380</v>
      </c>
      <c r="E3376">
        <v>87</v>
      </c>
    </row>
    <row r="3377" spans="1:5" x14ac:dyDescent="0.2">
      <c r="A3377" s="1">
        <v>45381</v>
      </c>
      <c r="B3377">
        <v>87.48</v>
      </c>
      <c r="D3377" s="1">
        <v>45381</v>
      </c>
      <c r="E3377">
        <v>87</v>
      </c>
    </row>
    <row r="3378" spans="1:5" x14ac:dyDescent="0.2">
      <c r="A3378" s="1">
        <v>45382</v>
      </c>
      <c r="B3378">
        <v>87.48</v>
      </c>
      <c r="D3378" s="1">
        <v>45382</v>
      </c>
      <c r="E3378">
        <v>87</v>
      </c>
    </row>
    <row r="3379" spans="1:5" x14ac:dyDescent="0.2">
      <c r="A3379" s="1">
        <v>45383</v>
      </c>
      <c r="B3379">
        <v>87.42</v>
      </c>
      <c r="D3379" s="1">
        <v>45383</v>
      </c>
      <c r="E3379">
        <v>86.49</v>
      </c>
    </row>
    <row r="3380" spans="1:5" x14ac:dyDescent="0.2">
      <c r="A3380" s="1">
        <v>45384</v>
      </c>
      <c r="B3380">
        <v>88.92</v>
      </c>
      <c r="D3380" s="1">
        <v>45384</v>
      </c>
      <c r="E3380">
        <v>87.89</v>
      </c>
    </row>
    <row r="3381" spans="1:5" x14ac:dyDescent="0.2">
      <c r="A3381" s="1">
        <v>45385</v>
      </c>
      <c r="B3381">
        <v>89.35</v>
      </c>
      <c r="D3381" s="1">
        <v>45385</v>
      </c>
      <c r="E3381">
        <v>88.42</v>
      </c>
    </row>
    <row r="3382" spans="1:5" x14ac:dyDescent="0.2">
      <c r="A3382" s="1">
        <v>45386</v>
      </c>
      <c r="B3382">
        <v>90.65</v>
      </c>
      <c r="D3382" s="1">
        <v>45386</v>
      </c>
      <c r="E3382">
        <v>89.66</v>
      </c>
    </row>
    <row r="3383" spans="1:5" x14ac:dyDescent="0.2">
      <c r="A3383" s="1">
        <v>45387</v>
      </c>
      <c r="B3383">
        <v>91.17</v>
      </c>
      <c r="D3383" s="1">
        <v>45387</v>
      </c>
      <c r="E3383">
        <v>90.13</v>
      </c>
    </row>
    <row r="3384" spans="1:5" x14ac:dyDescent="0.2">
      <c r="A3384" s="1">
        <v>45388</v>
      </c>
      <c r="B3384">
        <v>91.17</v>
      </c>
      <c r="D3384" s="1">
        <v>45388</v>
      </c>
      <c r="E3384">
        <v>90.13</v>
      </c>
    </row>
    <row r="3385" spans="1:5" x14ac:dyDescent="0.2">
      <c r="A3385" s="1">
        <v>45389</v>
      </c>
      <c r="B3385">
        <v>91.17</v>
      </c>
      <c r="D3385" s="1">
        <v>45389</v>
      </c>
      <c r="E3385">
        <v>90.13</v>
      </c>
    </row>
    <row r="3386" spans="1:5" x14ac:dyDescent="0.2">
      <c r="A3386" s="1">
        <v>45390</v>
      </c>
      <c r="B3386">
        <v>90.38</v>
      </c>
      <c r="D3386" s="1">
        <v>45390</v>
      </c>
      <c r="E3386">
        <v>89.38</v>
      </c>
    </row>
    <row r="3387" spans="1:5" x14ac:dyDescent="0.2">
      <c r="A3387" s="1">
        <v>45391</v>
      </c>
      <c r="B3387">
        <v>89.42</v>
      </c>
      <c r="D3387" s="1">
        <v>45391</v>
      </c>
      <c r="E3387">
        <v>88.53</v>
      </c>
    </row>
    <row r="3388" spans="1:5" x14ac:dyDescent="0.2">
      <c r="A3388" s="1">
        <v>45392</v>
      </c>
      <c r="B3388">
        <v>90.48</v>
      </c>
      <c r="D3388" s="1">
        <v>45392</v>
      </c>
      <c r="E3388">
        <v>89.49</v>
      </c>
    </row>
    <row r="3389" spans="1:5" x14ac:dyDescent="0.2">
      <c r="A3389" s="1">
        <v>45393</v>
      </c>
      <c r="B3389">
        <v>89.74</v>
      </c>
      <c r="D3389" s="1">
        <v>45393</v>
      </c>
      <c r="E3389">
        <v>88.83</v>
      </c>
    </row>
    <row r="3390" spans="1:5" x14ac:dyDescent="0.2">
      <c r="A3390" s="1">
        <v>45394</v>
      </c>
      <c r="B3390">
        <v>90.45</v>
      </c>
      <c r="D3390" s="1">
        <v>45394</v>
      </c>
      <c r="E3390">
        <v>89.53</v>
      </c>
    </row>
    <row r="3391" spans="1:5" x14ac:dyDescent="0.2">
      <c r="A3391" s="1">
        <v>45395</v>
      </c>
      <c r="B3391">
        <v>90.45</v>
      </c>
      <c r="D3391" s="1">
        <v>45395</v>
      </c>
      <c r="E3391">
        <v>89.53</v>
      </c>
    </row>
    <row r="3392" spans="1:5" x14ac:dyDescent="0.2">
      <c r="A3392" s="1">
        <v>45396</v>
      </c>
      <c r="B3392">
        <v>90.45</v>
      </c>
      <c r="D3392" s="1">
        <v>45396</v>
      </c>
      <c r="E3392">
        <v>89.53</v>
      </c>
    </row>
    <row r="3393" spans="1:5" x14ac:dyDescent="0.2">
      <c r="A3393" s="1">
        <v>45397</v>
      </c>
      <c r="B3393">
        <v>90.1</v>
      </c>
      <c r="D3393" s="1">
        <v>45397</v>
      </c>
      <c r="E3393">
        <v>89.25</v>
      </c>
    </row>
    <row r="3394" spans="1:5" x14ac:dyDescent="0.2">
      <c r="A3394" s="1">
        <v>45398</v>
      </c>
      <c r="B3394">
        <v>90.02</v>
      </c>
      <c r="D3394" s="1">
        <v>45398</v>
      </c>
      <c r="E3394">
        <v>89.23</v>
      </c>
    </row>
    <row r="3395" spans="1:5" x14ac:dyDescent="0.2">
      <c r="A3395" s="1">
        <v>45399</v>
      </c>
      <c r="B3395">
        <v>87.29</v>
      </c>
      <c r="D3395" s="1">
        <v>45399</v>
      </c>
      <c r="E3395">
        <v>86.6</v>
      </c>
    </row>
    <row r="3396" spans="1:5" x14ac:dyDescent="0.2">
      <c r="A3396" s="1">
        <v>45400</v>
      </c>
      <c r="B3396">
        <v>87.11</v>
      </c>
      <c r="D3396" s="1">
        <v>45400</v>
      </c>
      <c r="E3396">
        <v>86.4</v>
      </c>
    </row>
    <row r="3397" spans="1:5" x14ac:dyDescent="0.2">
      <c r="A3397" s="1">
        <v>45401</v>
      </c>
      <c r="B3397">
        <v>87.29</v>
      </c>
      <c r="D3397" s="1">
        <v>45401</v>
      </c>
      <c r="E3397">
        <v>86.51</v>
      </c>
    </row>
    <row r="3398" spans="1:5" x14ac:dyDescent="0.2">
      <c r="A3398" s="1">
        <v>45402</v>
      </c>
      <c r="B3398">
        <v>87.29</v>
      </c>
      <c r="D3398" s="1">
        <v>45402</v>
      </c>
      <c r="E3398">
        <v>86.51</v>
      </c>
    </row>
    <row r="3399" spans="1:5" x14ac:dyDescent="0.2">
      <c r="A3399" s="1">
        <v>45403</v>
      </c>
      <c r="B3399">
        <v>87.29</v>
      </c>
      <c r="D3399" s="1">
        <v>45403</v>
      </c>
      <c r="E3399">
        <v>86.51</v>
      </c>
    </row>
    <row r="3400" spans="1:5" x14ac:dyDescent="0.2">
      <c r="A3400" s="1">
        <v>45404</v>
      </c>
      <c r="B3400">
        <v>87</v>
      </c>
      <c r="D3400" s="1">
        <v>45404</v>
      </c>
      <c r="E3400">
        <v>86.07</v>
      </c>
    </row>
    <row r="3401" spans="1:5" x14ac:dyDescent="0.2">
      <c r="A3401" s="1">
        <v>45405</v>
      </c>
      <c r="B3401">
        <v>88.42</v>
      </c>
      <c r="D3401" s="1">
        <v>45405</v>
      </c>
      <c r="E3401">
        <v>87.39</v>
      </c>
    </row>
    <row r="3402" spans="1:5" x14ac:dyDescent="0.2">
      <c r="A3402" s="1">
        <v>45406</v>
      </c>
      <c r="B3402">
        <v>88.02</v>
      </c>
      <c r="D3402" s="1">
        <v>45406</v>
      </c>
      <c r="E3402">
        <v>87.04</v>
      </c>
    </row>
    <row r="3403" spans="1:5" x14ac:dyDescent="0.2">
      <c r="A3403" s="1">
        <v>45407</v>
      </c>
      <c r="B3403">
        <v>89.01</v>
      </c>
      <c r="D3403" s="1">
        <v>45407</v>
      </c>
      <c r="E3403">
        <v>87.77</v>
      </c>
    </row>
    <row r="3404" spans="1:5" x14ac:dyDescent="0.2">
      <c r="A3404" s="1">
        <v>45408</v>
      </c>
      <c r="B3404">
        <v>89.5</v>
      </c>
      <c r="D3404" s="1">
        <v>45408</v>
      </c>
      <c r="E3404">
        <v>88.21</v>
      </c>
    </row>
    <row r="3405" spans="1:5" x14ac:dyDescent="0.2">
      <c r="A3405" s="1">
        <v>45409</v>
      </c>
      <c r="B3405">
        <v>89.5</v>
      </c>
      <c r="D3405" s="1">
        <v>45409</v>
      </c>
      <c r="E3405">
        <v>88.21</v>
      </c>
    </row>
    <row r="3406" spans="1:5" x14ac:dyDescent="0.2">
      <c r="A3406" s="1">
        <v>45410</v>
      </c>
      <c r="B3406">
        <v>89.5</v>
      </c>
      <c r="D3406" s="1">
        <v>45410</v>
      </c>
      <c r="E3406">
        <v>88.21</v>
      </c>
    </row>
    <row r="3407" spans="1:5" x14ac:dyDescent="0.2">
      <c r="A3407" s="1">
        <v>45411</v>
      </c>
      <c r="B3407">
        <v>88.4</v>
      </c>
      <c r="D3407" s="1">
        <v>45411</v>
      </c>
      <c r="E3407">
        <v>87.2</v>
      </c>
    </row>
    <row r="3408" spans="1:5" x14ac:dyDescent="0.2">
      <c r="A3408" s="1">
        <v>45412</v>
      </c>
      <c r="B3408">
        <v>87.86</v>
      </c>
      <c r="D3408" s="1">
        <v>45412</v>
      </c>
      <c r="E3408">
        <v>86.33</v>
      </c>
    </row>
    <row r="3409" spans="1:5" x14ac:dyDescent="0.2">
      <c r="A3409" s="1">
        <v>45413</v>
      </c>
      <c r="B3409">
        <v>83.44</v>
      </c>
      <c r="D3409" s="1">
        <v>45413</v>
      </c>
      <c r="E3409">
        <v>82.79</v>
      </c>
    </row>
    <row r="3410" spans="1:5" x14ac:dyDescent="0.2">
      <c r="A3410" s="1">
        <v>45414</v>
      </c>
      <c r="B3410">
        <v>83.67</v>
      </c>
      <c r="D3410" s="1">
        <v>45414</v>
      </c>
      <c r="E3410">
        <v>83.03</v>
      </c>
    </row>
    <row r="3411" spans="1:5" x14ac:dyDescent="0.2">
      <c r="A3411" s="1">
        <v>45415</v>
      </c>
      <c r="B3411">
        <v>82.96</v>
      </c>
      <c r="D3411" s="1">
        <v>45415</v>
      </c>
      <c r="E3411">
        <v>82.45</v>
      </c>
    </row>
    <row r="3412" spans="1:5" x14ac:dyDescent="0.2">
      <c r="A3412" s="1">
        <v>45416</v>
      </c>
      <c r="B3412">
        <v>82.96</v>
      </c>
      <c r="D3412" s="1">
        <v>45416</v>
      </c>
      <c r="E3412">
        <v>82.45</v>
      </c>
    </row>
    <row r="3413" spans="1:5" x14ac:dyDescent="0.2">
      <c r="A3413" s="1">
        <v>45417</v>
      </c>
      <c r="B3413">
        <v>82.96</v>
      </c>
      <c r="D3413" s="1">
        <v>45417</v>
      </c>
      <c r="E3413">
        <v>82.45</v>
      </c>
    </row>
    <row r="3414" spans="1:5" x14ac:dyDescent="0.2">
      <c r="A3414" s="1">
        <v>45418</v>
      </c>
      <c r="B3414">
        <v>83.33</v>
      </c>
      <c r="D3414" s="1">
        <v>45418</v>
      </c>
      <c r="E3414">
        <v>82.84</v>
      </c>
    </row>
    <row r="3415" spans="1:5" x14ac:dyDescent="0.2">
      <c r="A3415" s="1">
        <v>45419</v>
      </c>
      <c r="B3415">
        <v>83.16</v>
      </c>
      <c r="D3415" s="1">
        <v>45419</v>
      </c>
      <c r="E3415">
        <v>82.72</v>
      </c>
    </row>
    <row r="3416" spans="1:5" x14ac:dyDescent="0.2">
      <c r="A3416" s="1">
        <v>45420</v>
      </c>
      <c r="B3416">
        <v>83.58</v>
      </c>
      <c r="D3416" s="1">
        <v>45420</v>
      </c>
      <c r="E3416">
        <v>83</v>
      </c>
    </row>
    <row r="3417" spans="1:5" x14ac:dyDescent="0.2">
      <c r="A3417" s="1">
        <v>45421</v>
      </c>
      <c r="B3417">
        <v>83.88</v>
      </c>
      <c r="D3417" s="1">
        <v>45421</v>
      </c>
      <c r="E3417">
        <v>83.34</v>
      </c>
    </row>
    <row r="3418" spans="1:5" x14ac:dyDescent="0.2">
      <c r="A3418" s="1">
        <v>45422</v>
      </c>
      <c r="B3418">
        <v>82.79</v>
      </c>
      <c r="D3418" s="1">
        <v>45422</v>
      </c>
      <c r="E3418">
        <v>82.36</v>
      </c>
    </row>
    <row r="3419" spans="1:5" x14ac:dyDescent="0.2">
      <c r="A3419" s="1">
        <v>45423</v>
      </c>
      <c r="B3419">
        <v>82.79</v>
      </c>
      <c r="D3419" s="1">
        <v>45423</v>
      </c>
      <c r="E3419">
        <v>82.36</v>
      </c>
    </row>
    <row r="3420" spans="1:5" x14ac:dyDescent="0.2">
      <c r="A3420" s="1">
        <v>45424</v>
      </c>
      <c r="B3420">
        <v>82.79</v>
      </c>
      <c r="D3420" s="1">
        <v>45424</v>
      </c>
      <c r="E3420">
        <v>82.36</v>
      </c>
    </row>
    <row r="3421" spans="1:5" x14ac:dyDescent="0.2">
      <c r="A3421" s="1">
        <v>45425</v>
      </c>
      <c r="B3421">
        <v>83.36</v>
      </c>
      <c r="D3421" s="1">
        <v>45425</v>
      </c>
      <c r="E3421">
        <v>82.91</v>
      </c>
    </row>
    <row r="3422" spans="1:5" x14ac:dyDescent="0.2">
      <c r="A3422" s="1">
        <v>45426</v>
      </c>
      <c r="B3422">
        <v>82.38</v>
      </c>
      <c r="D3422" s="1">
        <v>45426</v>
      </c>
      <c r="E3422">
        <v>81.96</v>
      </c>
    </row>
    <row r="3423" spans="1:5" x14ac:dyDescent="0.2">
      <c r="A3423" s="1">
        <v>45427</v>
      </c>
      <c r="B3423">
        <v>82.75</v>
      </c>
      <c r="D3423" s="1">
        <v>45427</v>
      </c>
      <c r="E3423">
        <v>82.33</v>
      </c>
    </row>
    <row r="3424" spans="1:5" x14ac:dyDescent="0.2">
      <c r="A3424" s="1">
        <v>45428</v>
      </c>
      <c r="B3424">
        <v>83.27</v>
      </c>
      <c r="D3424" s="1">
        <v>45428</v>
      </c>
      <c r="E3424">
        <v>82.87</v>
      </c>
    </row>
    <row r="3425" spans="1:5" x14ac:dyDescent="0.2">
      <c r="A3425" s="1">
        <v>45429</v>
      </c>
      <c r="B3425">
        <v>83.98</v>
      </c>
      <c r="D3425" s="1">
        <v>45429</v>
      </c>
      <c r="E3425">
        <v>83.63</v>
      </c>
    </row>
    <row r="3426" spans="1:5" x14ac:dyDescent="0.2">
      <c r="A3426" s="1">
        <v>45430</v>
      </c>
      <c r="B3426">
        <v>83.98</v>
      </c>
      <c r="D3426" s="1">
        <v>45430</v>
      </c>
      <c r="E3426">
        <v>83.63</v>
      </c>
    </row>
    <row r="3427" spans="1:5" x14ac:dyDescent="0.2">
      <c r="A3427" s="1">
        <v>45431</v>
      </c>
      <c r="B3427">
        <v>83.98</v>
      </c>
      <c r="D3427" s="1">
        <v>45431</v>
      </c>
      <c r="E3427">
        <v>83.63</v>
      </c>
    </row>
    <row r="3428" spans="1:5" x14ac:dyDescent="0.2">
      <c r="A3428" s="1">
        <v>45432</v>
      </c>
      <c r="B3428">
        <v>83.71</v>
      </c>
      <c r="D3428" s="1">
        <v>45432</v>
      </c>
      <c r="E3428">
        <v>83.46</v>
      </c>
    </row>
    <row r="3429" spans="1:5" x14ac:dyDescent="0.2">
      <c r="A3429" s="1">
        <v>45433</v>
      </c>
      <c r="B3429">
        <v>82.88</v>
      </c>
      <c r="D3429" s="1">
        <v>45433</v>
      </c>
      <c r="E3429">
        <v>82.7</v>
      </c>
    </row>
    <row r="3430" spans="1:5" x14ac:dyDescent="0.2">
      <c r="A3430" s="1">
        <v>45434</v>
      </c>
      <c r="B3430">
        <v>81.900000000000006</v>
      </c>
      <c r="D3430" s="1">
        <v>45434</v>
      </c>
      <c r="E3430">
        <v>81.64</v>
      </c>
    </row>
    <row r="3431" spans="1:5" x14ac:dyDescent="0.2">
      <c r="A3431" s="1">
        <v>45435</v>
      </c>
      <c r="B3431">
        <v>81.36</v>
      </c>
      <c r="D3431" s="1">
        <v>45435</v>
      </c>
      <c r="E3431">
        <v>81.11</v>
      </c>
    </row>
    <row r="3432" spans="1:5" x14ac:dyDescent="0.2">
      <c r="A3432" s="1">
        <v>45436</v>
      </c>
      <c r="B3432">
        <v>82.12</v>
      </c>
      <c r="D3432" s="1">
        <v>45436</v>
      </c>
      <c r="E3432">
        <v>81.84</v>
      </c>
    </row>
    <row r="3433" spans="1:5" x14ac:dyDescent="0.2">
      <c r="A3433" s="1">
        <v>45437</v>
      </c>
      <c r="B3433">
        <v>82.12</v>
      </c>
      <c r="D3433" s="1">
        <v>45437</v>
      </c>
      <c r="E3433">
        <v>81.84</v>
      </c>
    </row>
    <row r="3434" spans="1:5" x14ac:dyDescent="0.2">
      <c r="A3434" s="1">
        <v>45438</v>
      </c>
      <c r="B3434">
        <v>82.12</v>
      </c>
      <c r="D3434" s="1">
        <v>45438</v>
      </c>
      <c r="E3434">
        <v>81.84</v>
      </c>
    </row>
    <row r="3435" spans="1:5" x14ac:dyDescent="0.2">
      <c r="A3435" s="1">
        <v>45439</v>
      </c>
      <c r="B3435">
        <v>83.1</v>
      </c>
      <c r="D3435" s="1">
        <v>45439</v>
      </c>
      <c r="E3435">
        <v>82.88</v>
      </c>
    </row>
    <row r="3436" spans="1:5" x14ac:dyDescent="0.2">
      <c r="A3436" s="1">
        <v>45440</v>
      </c>
      <c r="B3436">
        <v>84.22</v>
      </c>
      <c r="D3436" s="1">
        <v>45440</v>
      </c>
      <c r="E3436">
        <v>83.94</v>
      </c>
    </row>
    <row r="3437" spans="1:5" x14ac:dyDescent="0.2">
      <c r="A3437" s="1">
        <v>45441</v>
      </c>
      <c r="B3437">
        <v>83.6</v>
      </c>
      <c r="D3437" s="1">
        <v>45441</v>
      </c>
      <c r="E3437">
        <v>83.43</v>
      </c>
    </row>
    <row r="3438" spans="1:5" x14ac:dyDescent="0.2">
      <c r="A3438" s="1">
        <v>45442</v>
      </c>
      <c r="B3438">
        <v>81.86</v>
      </c>
      <c r="D3438" s="1">
        <v>45442</v>
      </c>
      <c r="E3438">
        <v>81.88</v>
      </c>
    </row>
    <row r="3439" spans="1:5" x14ac:dyDescent="0.2">
      <c r="A3439" s="1">
        <v>45443</v>
      </c>
      <c r="B3439">
        <v>81.62</v>
      </c>
      <c r="D3439" s="1">
        <v>45443</v>
      </c>
      <c r="E3439">
        <v>81.11</v>
      </c>
    </row>
    <row r="3440" spans="1:5" x14ac:dyDescent="0.2">
      <c r="A3440" s="1">
        <v>45444</v>
      </c>
      <c r="B3440">
        <v>81.62</v>
      </c>
      <c r="D3440" s="1">
        <v>45444</v>
      </c>
      <c r="E3440">
        <v>81.11</v>
      </c>
    </row>
    <row r="3441" spans="1:5" x14ac:dyDescent="0.2">
      <c r="A3441" s="1">
        <v>45445</v>
      </c>
      <c r="B3441">
        <v>81.62</v>
      </c>
      <c r="D3441" s="1">
        <v>45445</v>
      </c>
      <c r="E3441">
        <v>81.11</v>
      </c>
    </row>
    <row r="3442" spans="1:5" x14ac:dyDescent="0.2">
      <c r="A3442" s="1">
        <v>45446</v>
      </c>
      <c r="B3442">
        <v>78.36</v>
      </c>
      <c r="D3442" s="1">
        <v>45446</v>
      </c>
      <c r="E3442">
        <v>78.22</v>
      </c>
    </row>
    <row r="3443" spans="1:5" x14ac:dyDescent="0.2">
      <c r="A3443" s="1">
        <v>45447</v>
      </c>
      <c r="B3443">
        <v>77.52</v>
      </c>
      <c r="D3443" s="1">
        <v>45447</v>
      </c>
      <c r="E3443">
        <v>77.27</v>
      </c>
    </row>
    <row r="3444" spans="1:5" x14ac:dyDescent="0.2">
      <c r="A3444" s="1">
        <v>45448</v>
      </c>
      <c r="B3444">
        <v>78.41</v>
      </c>
      <c r="D3444" s="1">
        <v>45448</v>
      </c>
      <c r="E3444">
        <v>78.040000000000006</v>
      </c>
    </row>
    <row r="3445" spans="1:5" x14ac:dyDescent="0.2">
      <c r="A3445" s="1">
        <v>45449</v>
      </c>
      <c r="B3445">
        <v>79.87</v>
      </c>
      <c r="D3445" s="1">
        <v>45449</v>
      </c>
      <c r="E3445">
        <v>79.5</v>
      </c>
    </row>
    <row r="3446" spans="1:5" x14ac:dyDescent="0.2">
      <c r="A3446" s="1">
        <v>45450</v>
      </c>
      <c r="B3446">
        <v>79.62</v>
      </c>
      <c r="D3446" s="1">
        <v>45450</v>
      </c>
      <c r="E3446">
        <v>79.34</v>
      </c>
    </row>
    <row r="3447" spans="1:5" x14ac:dyDescent="0.2">
      <c r="A3447" s="1">
        <v>45451</v>
      </c>
      <c r="B3447">
        <v>79.62</v>
      </c>
      <c r="D3447" s="1">
        <v>45451</v>
      </c>
      <c r="E3447">
        <v>79.34</v>
      </c>
    </row>
    <row r="3448" spans="1:5" x14ac:dyDescent="0.2">
      <c r="A3448" s="1">
        <v>45452</v>
      </c>
      <c r="B3448">
        <v>79.62</v>
      </c>
      <c r="D3448" s="1">
        <v>45452</v>
      </c>
      <c r="E3448">
        <v>79.34</v>
      </c>
    </row>
    <row r="3449" spans="1:5" x14ac:dyDescent="0.2">
      <c r="A3449" s="1">
        <v>45453</v>
      </c>
      <c r="B3449">
        <v>81.63</v>
      </c>
      <c r="D3449" s="1">
        <v>45453</v>
      </c>
      <c r="E3449">
        <v>81.23</v>
      </c>
    </row>
    <row r="3450" spans="1:5" x14ac:dyDescent="0.2">
      <c r="A3450" s="1">
        <v>45454</v>
      </c>
      <c r="B3450">
        <v>81.92</v>
      </c>
      <c r="D3450" s="1">
        <v>45454</v>
      </c>
      <c r="E3450">
        <v>81.540000000000006</v>
      </c>
    </row>
    <row r="3451" spans="1:5" x14ac:dyDescent="0.2">
      <c r="A3451" s="1">
        <v>45455</v>
      </c>
      <c r="B3451">
        <v>82.6</v>
      </c>
      <c r="D3451" s="1">
        <v>45455</v>
      </c>
      <c r="E3451">
        <v>82.15</v>
      </c>
    </row>
    <row r="3452" spans="1:5" x14ac:dyDescent="0.2">
      <c r="A3452" s="1">
        <v>45456</v>
      </c>
      <c r="B3452">
        <v>82.75</v>
      </c>
      <c r="D3452" s="1">
        <v>45456</v>
      </c>
      <c r="E3452">
        <v>82.3</v>
      </c>
    </row>
    <row r="3453" spans="1:5" x14ac:dyDescent="0.2">
      <c r="A3453" s="1">
        <v>45457</v>
      </c>
      <c r="B3453">
        <v>82.62</v>
      </c>
      <c r="D3453" s="1">
        <v>45457</v>
      </c>
      <c r="E3453">
        <v>82.08</v>
      </c>
    </row>
    <row r="3454" spans="1:5" x14ac:dyDescent="0.2">
      <c r="A3454" s="1">
        <v>45458</v>
      </c>
      <c r="B3454">
        <v>82.62</v>
      </c>
      <c r="D3454" s="1">
        <v>45458</v>
      </c>
      <c r="E3454">
        <v>82.08</v>
      </c>
    </row>
    <row r="3455" spans="1:5" x14ac:dyDescent="0.2">
      <c r="A3455" s="1">
        <v>45459</v>
      </c>
      <c r="B3455">
        <v>82.62</v>
      </c>
      <c r="D3455" s="1">
        <v>45459</v>
      </c>
      <c r="E3455">
        <v>82.08</v>
      </c>
    </row>
    <row r="3456" spans="1:5" x14ac:dyDescent="0.2">
      <c r="A3456" s="1">
        <v>45460</v>
      </c>
      <c r="B3456">
        <v>84.25</v>
      </c>
      <c r="D3456" s="1">
        <v>45460</v>
      </c>
      <c r="E3456">
        <v>83.52</v>
      </c>
    </row>
    <row r="3457" spans="1:5" x14ac:dyDescent="0.2">
      <c r="A3457" s="1">
        <v>45461</v>
      </c>
      <c r="B3457">
        <v>85.33</v>
      </c>
      <c r="D3457" s="1">
        <v>45461</v>
      </c>
      <c r="E3457">
        <v>84.53</v>
      </c>
    </row>
    <row r="3458" spans="1:5" x14ac:dyDescent="0.2">
      <c r="A3458" s="1">
        <v>45462</v>
      </c>
      <c r="B3458">
        <v>85.07</v>
      </c>
      <c r="D3458" s="1">
        <v>45462</v>
      </c>
      <c r="E3458">
        <v>84.29</v>
      </c>
    </row>
    <row r="3459" spans="1:5" x14ac:dyDescent="0.2">
      <c r="A3459" s="1">
        <v>45463</v>
      </c>
      <c r="B3459">
        <v>85.71</v>
      </c>
      <c r="D3459" s="1">
        <v>45463</v>
      </c>
      <c r="E3459">
        <v>84.86</v>
      </c>
    </row>
    <row r="3460" spans="1:5" x14ac:dyDescent="0.2">
      <c r="A3460" s="1">
        <v>45464</v>
      </c>
      <c r="B3460">
        <v>85.24</v>
      </c>
      <c r="D3460" s="1">
        <v>45464</v>
      </c>
      <c r="E3460">
        <v>84.33</v>
      </c>
    </row>
    <row r="3461" spans="1:5" x14ac:dyDescent="0.2">
      <c r="A3461" s="1">
        <v>45465</v>
      </c>
      <c r="B3461">
        <v>85.24</v>
      </c>
      <c r="D3461" s="1">
        <v>45465</v>
      </c>
      <c r="E3461">
        <v>84.33</v>
      </c>
    </row>
    <row r="3462" spans="1:5" x14ac:dyDescent="0.2">
      <c r="A3462" s="1">
        <v>45466</v>
      </c>
      <c r="B3462">
        <v>85.24</v>
      </c>
      <c r="D3462" s="1">
        <v>45466</v>
      </c>
      <c r="E3462">
        <v>84.33</v>
      </c>
    </row>
    <row r="3463" spans="1:5" x14ac:dyDescent="0.2">
      <c r="A3463" s="1">
        <v>45467</v>
      </c>
      <c r="B3463">
        <v>86.01</v>
      </c>
      <c r="D3463" s="1">
        <v>45467</v>
      </c>
      <c r="E3463">
        <v>85.15</v>
      </c>
    </row>
    <row r="3464" spans="1:5" x14ac:dyDescent="0.2">
      <c r="A3464" s="1">
        <v>45468</v>
      </c>
      <c r="B3464">
        <v>85.01</v>
      </c>
      <c r="D3464" s="1">
        <v>45468</v>
      </c>
      <c r="E3464">
        <v>84.22</v>
      </c>
    </row>
    <row r="3465" spans="1:5" x14ac:dyDescent="0.2">
      <c r="A3465" s="1">
        <v>45469</v>
      </c>
      <c r="B3465">
        <v>85.25</v>
      </c>
      <c r="D3465" s="1">
        <v>45469</v>
      </c>
      <c r="E3465">
        <v>84.47</v>
      </c>
    </row>
    <row r="3466" spans="1:5" x14ac:dyDescent="0.2">
      <c r="A3466" s="1">
        <v>45470</v>
      </c>
      <c r="B3466">
        <v>86.39</v>
      </c>
      <c r="D3466" s="1">
        <v>45470</v>
      </c>
      <c r="E3466">
        <v>85.26</v>
      </c>
    </row>
    <row r="3467" spans="1:5" x14ac:dyDescent="0.2">
      <c r="A3467" s="1">
        <v>45471</v>
      </c>
      <c r="B3467">
        <v>86.41</v>
      </c>
      <c r="D3467" s="1">
        <v>45471</v>
      </c>
      <c r="E3467">
        <v>85</v>
      </c>
    </row>
    <row r="3468" spans="1:5" x14ac:dyDescent="0.2">
      <c r="A3468" s="1">
        <v>45472</v>
      </c>
      <c r="B3468">
        <v>86.41</v>
      </c>
      <c r="D3468" s="1">
        <v>45472</v>
      </c>
      <c r="E3468">
        <v>85</v>
      </c>
    </row>
    <row r="3469" spans="1:5" x14ac:dyDescent="0.2">
      <c r="A3469" s="1">
        <v>45473</v>
      </c>
      <c r="B3469">
        <v>86.41</v>
      </c>
      <c r="D3469" s="1">
        <v>45473</v>
      </c>
      <c r="E3469">
        <v>85</v>
      </c>
    </row>
    <row r="3470" spans="1:5" x14ac:dyDescent="0.2">
      <c r="A3470" s="1">
        <v>45474</v>
      </c>
      <c r="B3470">
        <v>86.6</v>
      </c>
      <c r="D3470" s="1">
        <v>45474</v>
      </c>
      <c r="E3470">
        <v>85.72</v>
      </c>
    </row>
    <row r="3471" spans="1:5" x14ac:dyDescent="0.2">
      <c r="A3471" s="1">
        <v>45475</v>
      </c>
      <c r="B3471">
        <v>86.24</v>
      </c>
      <c r="D3471" s="1">
        <v>45475</v>
      </c>
      <c r="E3471">
        <v>85.44</v>
      </c>
    </row>
    <row r="3472" spans="1:5" x14ac:dyDescent="0.2">
      <c r="A3472" s="1">
        <v>45476</v>
      </c>
      <c r="B3472">
        <v>87.34</v>
      </c>
      <c r="D3472" s="1">
        <v>45476</v>
      </c>
      <c r="E3472">
        <v>86.52</v>
      </c>
    </row>
    <row r="3473" spans="1:5" x14ac:dyDescent="0.2">
      <c r="A3473" s="1">
        <v>45477</v>
      </c>
      <c r="B3473">
        <v>87.43</v>
      </c>
      <c r="D3473" s="1">
        <v>45477</v>
      </c>
      <c r="E3473">
        <v>86.57</v>
      </c>
    </row>
    <row r="3474" spans="1:5" x14ac:dyDescent="0.2">
      <c r="A3474" s="1">
        <v>45478</v>
      </c>
      <c r="B3474">
        <v>86.54</v>
      </c>
      <c r="D3474" s="1">
        <v>45478</v>
      </c>
      <c r="E3474">
        <v>85.71</v>
      </c>
    </row>
    <row r="3475" spans="1:5" x14ac:dyDescent="0.2">
      <c r="A3475" s="1">
        <v>45479</v>
      </c>
      <c r="B3475">
        <v>86.54</v>
      </c>
      <c r="D3475" s="1">
        <v>45479</v>
      </c>
      <c r="E3475">
        <v>85.71</v>
      </c>
    </row>
    <row r="3476" spans="1:5" x14ac:dyDescent="0.2">
      <c r="A3476" s="1">
        <v>45480</v>
      </c>
      <c r="B3476">
        <v>86.54</v>
      </c>
      <c r="D3476" s="1">
        <v>45480</v>
      </c>
      <c r="E3476">
        <v>85.71</v>
      </c>
    </row>
    <row r="3477" spans="1:5" x14ac:dyDescent="0.2">
      <c r="A3477" s="1">
        <v>45481</v>
      </c>
      <c r="B3477">
        <v>85.75</v>
      </c>
      <c r="D3477" s="1">
        <v>45481</v>
      </c>
      <c r="E3477">
        <v>84.99</v>
      </c>
    </row>
    <row r="3478" spans="1:5" x14ac:dyDescent="0.2">
      <c r="A3478" s="1">
        <v>45482</v>
      </c>
      <c r="B3478">
        <v>84.66</v>
      </c>
      <c r="D3478" s="1">
        <v>45482</v>
      </c>
      <c r="E3478">
        <v>83.89</v>
      </c>
    </row>
    <row r="3479" spans="1:5" x14ac:dyDescent="0.2">
      <c r="A3479" s="1">
        <v>45483</v>
      </c>
      <c r="B3479">
        <v>85.08</v>
      </c>
      <c r="D3479" s="1">
        <v>45483</v>
      </c>
      <c r="E3479">
        <v>84.2</v>
      </c>
    </row>
    <row r="3480" spans="1:5" x14ac:dyDescent="0.2">
      <c r="A3480" s="1">
        <v>45484</v>
      </c>
      <c r="B3480">
        <v>85.4</v>
      </c>
      <c r="D3480" s="1">
        <v>45484</v>
      </c>
      <c r="E3480">
        <v>84.42</v>
      </c>
    </row>
    <row r="3481" spans="1:5" x14ac:dyDescent="0.2">
      <c r="A3481" s="1">
        <v>45485</v>
      </c>
      <c r="B3481">
        <v>85.03</v>
      </c>
      <c r="D3481" s="1">
        <v>45485</v>
      </c>
      <c r="E3481">
        <v>84.1</v>
      </c>
    </row>
    <row r="3482" spans="1:5" x14ac:dyDescent="0.2">
      <c r="A3482" s="1">
        <v>45486</v>
      </c>
      <c r="B3482">
        <v>85.03</v>
      </c>
      <c r="D3482" s="1">
        <v>45486</v>
      </c>
      <c r="E3482">
        <v>84.1</v>
      </c>
    </row>
    <row r="3483" spans="1:5" x14ac:dyDescent="0.2">
      <c r="A3483" s="1">
        <v>45487</v>
      </c>
      <c r="B3483">
        <v>85.03</v>
      </c>
      <c r="D3483" s="1">
        <v>45487</v>
      </c>
      <c r="E3483">
        <v>84.1</v>
      </c>
    </row>
    <row r="3484" spans="1:5" x14ac:dyDescent="0.2">
      <c r="A3484" s="1">
        <v>45488</v>
      </c>
      <c r="B3484">
        <v>84.85</v>
      </c>
      <c r="D3484" s="1">
        <v>45488</v>
      </c>
      <c r="E3484">
        <v>83.9</v>
      </c>
    </row>
    <row r="3485" spans="1:5" x14ac:dyDescent="0.2">
      <c r="A3485" s="1">
        <v>45489</v>
      </c>
      <c r="B3485">
        <v>83.73</v>
      </c>
      <c r="D3485" s="1">
        <v>45489</v>
      </c>
      <c r="E3485">
        <v>82.8</v>
      </c>
    </row>
    <row r="3486" spans="1:5" x14ac:dyDescent="0.2">
      <c r="A3486" s="1">
        <v>45490</v>
      </c>
      <c r="B3486">
        <v>85.08</v>
      </c>
      <c r="D3486" s="1">
        <v>45490</v>
      </c>
      <c r="E3486">
        <v>83.96</v>
      </c>
    </row>
    <row r="3487" spans="1:5" x14ac:dyDescent="0.2">
      <c r="A3487" s="1">
        <v>45491</v>
      </c>
      <c r="B3487">
        <v>85.11</v>
      </c>
      <c r="D3487" s="1">
        <v>45491</v>
      </c>
      <c r="E3487">
        <v>83.93</v>
      </c>
    </row>
    <row r="3488" spans="1:5" x14ac:dyDescent="0.2">
      <c r="A3488" s="1">
        <v>45492</v>
      </c>
      <c r="B3488">
        <v>82.63</v>
      </c>
      <c r="D3488" s="1">
        <v>45492</v>
      </c>
      <c r="E3488">
        <v>81.56</v>
      </c>
    </row>
    <row r="3489" spans="1:5" x14ac:dyDescent="0.2">
      <c r="A3489" s="1">
        <v>45493</v>
      </c>
      <c r="B3489">
        <v>82.63</v>
      </c>
      <c r="D3489" s="1">
        <v>45493</v>
      </c>
      <c r="E3489">
        <v>81.56</v>
      </c>
    </row>
    <row r="3490" spans="1:5" x14ac:dyDescent="0.2">
      <c r="A3490" s="1">
        <v>45494</v>
      </c>
      <c r="B3490">
        <v>82.63</v>
      </c>
      <c r="D3490" s="1">
        <v>45494</v>
      </c>
      <c r="E3490">
        <v>81.56</v>
      </c>
    </row>
    <row r="3491" spans="1:5" x14ac:dyDescent="0.2">
      <c r="A3491" s="1">
        <v>45495</v>
      </c>
      <c r="B3491">
        <v>82.4</v>
      </c>
      <c r="D3491" s="1">
        <v>45495</v>
      </c>
      <c r="E3491">
        <v>81.44</v>
      </c>
    </row>
    <row r="3492" spans="1:5" x14ac:dyDescent="0.2">
      <c r="A3492" s="1">
        <v>45496</v>
      </c>
      <c r="B3492">
        <v>81.010000000000005</v>
      </c>
      <c r="D3492" s="1">
        <v>45496</v>
      </c>
      <c r="E3492">
        <v>80.069999999999993</v>
      </c>
    </row>
    <row r="3493" spans="1:5" x14ac:dyDescent="0.2">
      <c r="A3493" s="1">
        <v>45497</v>
      </c>
      <c r="B3493">
        <v>81.709999999999994</v>
      </c>
      <c r="D3493" s="1">
        <v>45497</v>
      </c>
      <c r="E3493">
        <v>80.819999999999993</v>
      </c>
    </row>
    <row r="3494" spans="1:5" x14ac:dyDescent="0.2">
      <c r="A3494" s="1">
        <v>45498</v>
      </c>
      <c r="B3494">
        <v>82.37</v>
      </c>
      <c r="D3494" s="1">
        <v>45498</v>
      </c>
      <c r="E3494">
        <v>81.39</v>
      </c>
    </row>
    <row r="3495" spans="1:5" x14ac:dyDescent="0.2">
      <c r="A3495" s="1">
        <v>45499</v>
      </c>
      <c r="B3495">
        <v>81.13</v>
      </c>
      <c r="D3495" s="1">
        <v>45499</v>
      </c>
      <c r="E3495">
        <v>80.28</v>
      </c>
    </row>
    <row r="3496" spans="1:5" x14ac:dyDescent="0.2">
      <c r="A3496" s="1">
        <v>45500</v>
      </c>
      <c r="B3496">
        <v>81.13</v>
      </c>
      <c r="D3496" s="1">
        <v>45500</v>
      </c>
      <c r="E3496">
        <v>80.28</v>
      </c>
    </row>
    <row r="3497" spans="1:5" x14ac:dyDescent="0.2">
      <c r="A3497" s="1">
        <v>45501</v>
      </c>
      <c r="B3497">
        <v>81.13</v>
      </c>
      <c r="D3497" s="1">
        <v>45501</v>
      </c>
      <c r="E3497">
        <v>80.28</v>
      </c>
    </row>
    <row r="3498" spans="1:5" x14ac:dyDescent="0.2">
      <c r="A3498" s="1">
        <v>45502</v>
      </c>
      <c r="B3498">
        <v>79.78</v>
      </c>
      <c r="D3498" s="1">
        <v>45502</v>
      </c>
      <c r="E3498">
        <v>79.05</v>
      </c>
    </row>
    <row r="3499" spans="1:5" x14ac:dyDescent="0.2">
      <c r="A3499" s="1">
        <v>45503</v>
      </c>
      <c r="B3499">
        <v>78.63</v>
      </c>
      <c r="D3499" s="1">
        <v>45503</v>
      </c>
      <c r="E3499">
        <v>78.069999999999993</v>
      </c>
    </row>
    <row r="3500" spans="1:5" x14ac:dyDescent="0.2">
      <c r="A3500" s="1">
        <v>45504</v>
      </c>
      <c r="B3500">
        <v>80.72</v>
      </c>
      <c r="D3500" s="1">
        <v>45504</v>
      </c>
      <c r="E3500">
        <v>80.84</v>
      </c>
    </row>
    <row r="3501" spans="1:5" x14ac:dyDescent="0.2">
      <c r="A3501" s="1">
        <v>45505</v>
      </c>
      <c r="B3501">
        <v>79.52</v>
      </c>
      <c r="D3501" s="1">
        <v>45505</v>
      </c>
      <c r="E3501">
        <v>78.95</v>
      </c>
    </row>
    <row r="3502" spans="1:5" x14ac:dyDescent="0.2">
      <c r="A3502" s="1">
        <v>45506</v>
      </c>
      <c r="B3502">
        <v>76.81</v>
      </c>
      <c r="D3502" s="1">
        <v>45506</v>
      </c>
      <c r="E3502">
        <v>76.27</v>
      </c>
    </row>
    <row r="3503" spans="1:5" x14ac:dyDescent="0.2">
      <c r="A3503" s="1">
        <v>45507</v>
      </c>
      <c r="B3503">
        <v>76.81</v>
      </c>
      <c r="D3503" s="1">
        <v>45507</v>
      </c>
      <c r="E3503">
        <v>76.27</v>
      </c>
    </row>
    <row r="3504" spans="1:5" x14ac:dyDescent="0.2">
      <c r="A3504" s="1">
        <v>45508</v>
      </c>
      <c r="B3504">
        <v>76.81</v>
      </c>
      <c r="D3504" s="1">
        <v>45508</v>
      </c>
      <c r="E3504">
        <v>76.27</v>
      </c>
    </row>
    <row r="3505" spans="1:5" x14ac:dyDescent="0.2">
      <c r="A3505" s="1">
        <v>45509</v>
      </c>
      <c r="B3505">
        <v>76.3</v>
      </c>
      <c r="D3505" s="1">
        <v>45509</v>
      </c>
      <c r="E3505">
        <v>75.959999999999994</v>
      </c>
    </row>
    <row r="3506" spans="1:5" x14ac:dyDescent="0.2">
      <c r="A3506" s="1">
        <v>45510</v>
      </c>
      <c r="B3506">
        <v>76.48</v>
      </c>
      <c r="D3506" s="1">
        <v>45510</v>
      </c>
      <c r="E3506">
        <v>76.03</v>
      </c>
    </row>
    <row r="3507" spans="1:5" x14ac:dyDescent="0.2">
      <c r="A3507" s="1">
        <v>45511</v>
      </c>
      <c r="B3507">
        <v>78.33</v>
      </c>
      <c r="D3507" s="1">
        <v>45511</v>
      </c>
      <c r="E3507">
        <v>77.67</v>
      </c>
    </row>
    <row r="3508" spans="1:5" x14ac:dyDescent="0.2">
      <c r="A3508" s="1">
        <v>45512</v>
      </c>
      <c r="B3508">
        <v>79.16</v>
      </c>
      <c r="D3508" s="1">
        <v>45512</v>
      </c>
      <c r="E3508">
        <v>78.48</v>
      </c>
    </row>
    <row r="3509" spans="1:5" x14ac:dyDescent="0.2">
      <c r="A3509" s="1">
        <v>45513</v>
      </c>
      <c r="B3509">
        <v>79.66</v>
      </c>
      <c r="D3509" s="1">
        <v>45513</v>
      </c>
      <c r="E3509">
        <v>78.92</v>
      </c>
    </row>
    <row r="3510" spans="1:5" x14ac:dyDescent="0.2">
      <c r="A3510" s="1">
        <v>45514</v>
      </c>
      <c r="B3510">
        <v>79.66</v>
      </c>
      <c r="D3510" s="1">
        <v>45514</v>
      </c>
      <c r="E3510">
        <v>78.92</v>
      </c>
    </row>
    <row r="3511" spans="1:5" x14ac:dyDescent="0.2">
      <c r="A3511" s="1">
        <v>45515</v>
      </c>
      <c r="B3511">
        <v>79.66</v>
      </c>
      <c r="D3511" s="1">
        <v>45515</v>
      </c>
      <c r="E3511">
        <v>78.92</v>
      </c>
    </row>
    <row r="3512" spans="1:5" x14ac:dyDescent="0.2">
      <c r="A3512" s="1">
        <v>45516</v>
      </c>
      <c r="B3512">
        <v>82.3</v>
      </c>
      <c r="D3512" s="1">
        <v>45516</v>
      </c>
      <c r="E3512">
        <v>81.38</v>
      </c>
    </row>
    <row r="3513" spans="1:5" x14ac:dyDescent="0.2">
      <c r="A3513" s="1">
        <v>45517</v>
      </c>
      <c r="B3513">
        <v>80.69</v>
      </c>
      <c r="D3513" s="1">
        <v>45517</v>
      </c>
      <c r="E3513">
        <v>79.930000000000007</v>
      </c>
    </row>
    <row r="3514" spans="1:5" x14ac:dyDescent="0.2">
      <c r="A3514" s="1">
        <v>45518</v>
      </c>
      <c r="B3514">
        <v>79.760000000000005</v>
      </c>
      <c r="D3514" s="1">
        <v>45518</v>
      </c>
      <c r="E3514">
        <v>79.03</v>
      </c>
    </row>
    <row r="3515" spans="1:5" x14ac:dyDescent="0.2">
      <c r="A3515" s="1">
        <v>45519</v>
      </c>
      <c r="B3515">
        <v>81.040000000000006</v>
      </c>
      <c r="D3515" s="1">
        <v>45519</v>
      </c>
      <c r="E3515">
        <v>80.17</v>
      </c>
    </row>
    <row r="3516" spans="1:5" x14ac:dyDescent="0.2">
      <c r="A3516" s="1">
        <v>45520</v>
      </c>
      <c r="B3516">
        <v>79.680000000000007</v>
      </c>
      <c r="D3516" s="1">
        <v>45520</v>
      </c>
      <c r="E3516">
        <v>78.87</v>
      </c>
    </row>
    <row r="3517" spans="1:5" x14ac:dyDescent="0.2">
      <c r="A3517" s="1">
        <v>45521</v>
      </c>
      <c r="B3517">
        <v>79.680000000000007</v>
      </c>
      <c r="D3517" s="1">
        <v>45521</v>
      </c>
      <c r="E3517">
        <v>78.87</v>
      </c>
    </row>
    <row r="3518" spans="1:5" x14ac:dyDescent="0.2">
      <c r="A3518" s="1">
        <v>45522</v>
      </c>
      <c r="B3518">
        <v>79.680000000000007</v>
      </c>
      <c r="D3518" s="1">
        <v>45522</v>
      </c>
      <c r="E3518">
        <v>78.87</v>
      </c>
    </row>
    <row r="3519" spans="1:5" x14ac:dyDescent="0.2">
      <c r="A3519" s="1">
        <v>45523</v>
      </c>
      <c r="B3519">
        <v>77.66</v>
      </c>
      <c r="D3519" s="1">
        <v>45523</v>
      </c>
      <c r="E3519">
        <v>77.099999999999994</v>
      </c>
    </row>
    <row r="3520" spans="1:5" x14ac:dyDescent="0.2">
      <c r="A3520" s="1">
        <v>45524</v>
      </c>
      <c r="B3520">
        <v>77.2</v>
      </c>
      <c r="D3520" s="1">
        <v>45524</v>
      </c>
      <c r="E3520">
        <v>76.58</v>
      </c>
    </row>
    <row r="3521" spans="1:5" x14ac:dyDescent="0.2">
      <c r="A3521" s="1">
        <v>45525</v>
      </c>
      <c r="B3521">
        <v>76.05</v>
      </c>
      <c r="D3521" s="1">
        <v>45525</v>
      </c>
      <c r="E3521">
        <v>75.5</v>
      </c>
    </row>
    <row r="3522" spans="1:5" x14ac:dyDescent="0.2">
      <c r="A3522" s="1">
        <v>45526</v>
      </c>
      <c r="B3522">
        <v>77.22</v>
      </c>
      <c r="D3522" s="1">
        <v>45526</v>
      </c>
      <c r="E3522">
        <v>76.55</v>
      </c>
    </row>
    <row r="3523" spans="1:5" x14ac:dyDescent="0.2">
      <c r="A3523" s="1">
        <v>45527</v>
      </c>
      <c r="B3523">
        <v>79.02</v>
      </c>
      <c r="D3523" s="1">
        <v>45527</v>
      </c>
      <c r="E3523">
        <v>78.150000000000006</v>
      </c>
    </row>
    <row r="3524" spans="1:5" x14ac:dyDescent="0.2">
      <c r="A3524" s="1">
        <v>45528</v>
      </c>
      <c r="B3524">
        <v>79.02</v>
      </c>
      <c r="D3524" s="1">
        <v>45528</v>
      </c>
      <c r="E3524">
        <v>78.150000000000006</v>
      </c>
    </row>
    <row r="3525" spans="1:5" x14ac:dyDescent="0.2">
      <c r="A3525" s="1">
        <v>45529</v>
      </c>
      <c r="B3525">
        <v>79.02</v>
      </c>
      <c r="D3525" s="1">
        <v>45529</v>
      </c>
      <c r="E3525">
        <v>78.150000000000006</v>
      </c>
    </row>
    <row r="3526" spans="1:5" x14ac:dyDescent="0.2">
      <c r="A3526" s="1">
        <v>45530</v>
      </c>
      <c r="B3526">
        <v>81.430000000000007</v>
      </c>
      <c r="D3526" s="1">
        <v>45530</v>
      </c>
      <c r="E3526">
        <v>80.36</v>
      </c>
    </row>
    <row r="3527" spans="1:5" x14ac:dyDescent="0.2">
      <c r="A3527" s="1">
        <v>45531</v>
      </c>
      <c r="B3527">
        <v>79.55</v>
      </c>
      <c r="D3527" s="1">
        <v>45531</v>
      </c>
      <c r="E3527">
        <v>78.66</v>
      </c>
    </row>
    <row r="3528" spans="1:5" x14ac:dyDescent="0.2">
      <c r="A3528" s="1">
        <v>45532</v>
      </c>
      <c r="B3528">
        <v>78.650000000000006</v>
      </c>
      <c r="D3528" s="1">
        <v>45532</v>
      </c>
      <c r="E3528">
        <v>77.58</v>
      </c>
    </row>
    <row r="3529" spans="1:5" x14ac:dyDescent="0.2">
      <c r="A3529" s="1">
        <v>45533</v>
      </c>
      <c r="B3529">
        <v>79.94</v>
      </c>
      <c r="D3529" s="1">
        <v>45533</v>
      </c>
      <c r="E3529">
        <v>78.819999999999993</v>
      </c>
    </row>
    <row r="3530" spans="1:5" x14ac:dyDescent="0.2">
      <c r="A3530" s="1">
        <v>45534</v>
      </c>
      <c r="B3530">
        <v>78.8</v>
      </c>
      <c r="D3530" s="1">
        <v>45534</v>
      </c>
      <c r="E3530">
        <v>76.930000000000007</v>
      </c>
    </row>
    <row r="3531" spans="1:5" x14ac:dyDescent="0.2">
      <c r="A3531" s="1">
        <v>45535</v>
      </c>
      <c r="B3531">
        <v>78.8</v>
      </c>
      <c r="D3531" s="1">
        <v>45535</v>
      </c>
      <c r="E3531">
        <v>76.930000000000007</v>
      </c>
    </row>
    <row r="3532" spans="1:5" x14ac:dyDescent="0.2">
      <c r="A3532" s="1">
        <v>45536</v>
      </c>
      <c r="B3532">
        <v>78.8</v>
      </c>
      <c r="D3532" s="1">
        <v>45536</v>
      </c>
      <c r="E3532">
        <v>76.930000000000007</v>
      </c>
    </row>
    <row r="3533" spans="1:5" x14ac:dyDescent="0.2">
      <c r="A3533" s="1">
        <v>45537</v>
      </c>
      <c r="B3533">
        <v>77.52</v>
      </c>
      <c r="D3533" s="1">
        <v>45537</v>
      </c>
      <c r="E3533">
        <v>76.73</v>
      </c>
    </row>
    <row r="3534" spans="1:5" x14ac:dyDescent="0.2">
      <c r="A3534" s="1">
        <v>45538</v>
      </c>
      <c r="B3534">
        <v>73.75</v>
      </c>
      <c r="D3534" s="1">
        <v>45538</v>
      </c>
      <c r="E3534">
        <v>73.3</v>
      </c>
    </row>
    <row r="3535" spans="1:5" x14ac:dyDescent="0.2">
      <c r="A3535" s="1">
        <v>45539</v>
      </c>
      <c r="B3535">
        <v>72.7</v>
      </c>
      <c r="D3535" s="1">
        <v>45539</v>
      </c>
      <c r="E3535">
        <v>72.28</v>
      </c>
    </row>
    <row r="3536" spans="1:5" x14ac:dyDescent="0.2">
      <c r="A3536" s="1">
        <v>45540</v>
      </c>
      <c r="B3536">
        <v>72.69</v>
      </c>
      <c r="D3536" s="1">
        <v>45540</v>
      </c>
      <c r="E3536">
        <v>72.33</v>
      </c>
    </row>
    <row r="3537" spans="1:5" x14ac:dyDescent="0.2">
      <c r="A3537" s="1">
        <v>45541</v>
      </c>
      <c r="B3537">
        <v>71.06</v>
      </c>
      <c r="D3537" s="1">
        <v>45541</v>
      </c>
      <c r="E3537">
        <v>70.709999999999994</v>
      </c>
    </row>
    <row r="3538" spans="1:5" x14ac:dyDescent="0.2">
      <c r="A3538" s="1">
        <v>45542</v>
      </c>
      <c r="B3538">
        <v>71.06</v>
      </c>
      <c r="D3538" s="1">
        <v>45542</v>
      </c>
      <c r="E3538">
        <v>70.709999999999994</v>
      </c>
    </row>
    <row r="3539" spans="1:5" x14ac:dyDescent="0.2">
      <c r="A3539" s="1">
        <v>45543</v>
      </c>
      <c r="B3539">
        <v>71.06</v>
      </c>
      <c r="D3539" s="1">
        <v>45543</v>
      </c>
      <c r="E3539">
        <v>70.709999999999994</v>
      </c>
    </row>
    <row r="3540" spans="1:5" x14ac:dyDescent="0.2">
      <c r="A3540" s="1">
        <v>45544</v>
      </c>
      <c r="B3540">
        <v>71.84</v>
      </c>
      <c r="D3540" s="1">
        <v>45544</v>
      </c>
      <c r="E3540">
        <v>71.36</v>
      </c>
    </row>
    <row r="3541" spans="1:5" x14ac:dyDescent="0.2">
      <c r="A3541" s="1">
        <v>45545</v>
      </c>
      <c r="B3541">
        <v>69.19</v>
      </c>
      <c r="D3541" s="1">
        <v>45545</v>
      </c>
      <c r="E3541">
        <v>68.83</v>
      </c>
    </row>
    <row r="3542" spans="1:5" x14ac:dyDescent="0.2">
      <c r="A3542" s="1">
        <v>45546</v>
      </c>
      <c r="B3542">
        <v>70.61</v>
      </c>
      <c r="D3542" s="1">
        <v>45546</v>
      </c>
      <c r="E3542">
        <v>70.17</v>
      </c>
    </row>
    <row r="3543" spans="1:5" x14ac:dyDescent="0.2">
      <c r="A3543" s="1">
        <v>45547</v>
      </c>
      <c r="B3543">
        <v>71.97</v>
      </c>
      <c r="D3543" s="1">
        <v>45547</v>
      </c>
      <c r="E3543">
        <v>71.430000000000007</v>
      </c>
    </row>
    <row r="3544" spans="1:5" x14ac:dyDescent="0.2">
      <c r="A3544" s="1">
        <v>45548</v>
      </c>
      <c r="B3544">
        <v>71.61</v>
      </c>
      <c r="D3544" s="1">
        <v>45548</v>
      </c>
      <c r="E3544">
        <v>71.05</v>
      </c>
    </row>
    <row r="3545" spans="1:5" x14ac:dyDescent="0.2">
      <c r="A3545" s="1">
        <v>45549</v>
      </c>
      <c r="B3545">
        <v>71.61</v>
      </c>
      <c r="D3545" s="1">
        <v>45549</v>
      </c>
      <c r="E3545">
        <v>71.05</v>
      </c>
    </row>
    <row r="3546" spans="1:5" x14ac:dyDescent="0.2">
      <c r="A3546" s="1">
        <v>45550</v>
      </c>
      <c r="B3546">
        <v>71.61</v>
      </c>
      <c r="D3546" s="1">
        <v>45550</v>
      </c>
      <c r="E3546">
        <v>71.05</v>
      </c>
    </row>
    <row r="3547" spans="1:5" x14ac:dyDescent="0.2">
      <c r="A3547" s="1">
        <v>45551</v>
      </c>
      <c r="B3547">
        <v>72.75</v>
      </c>
      <c r="D3547" s="1">
        <v>45551</v>
      </c>
      <c r="E3547">
        <v>72.150000000000006</v>
      </c>
    </row>
    <row r="3548" spans="1:5" x14ac:dyDescent="0.2">
      <c r="A3548" s="1">
        <v>45552</v>
      </c>
      <c r="B3548">
        <v>73.7</v>
      </c>
      <c r="D3548" s="1">
        <v>45552</v>
      </c>
      <c r="E3548">
        <v>73.010000000000005</v>
      </c>
    </row>
    <row r="3549" spans="1:5" x14ac:dyDescent="0.2">
      <c r="A3549" s="1">
        <v>45553</v>
      </c>
      <c r="B3549">
        <v>73.650000000000006</v>
      </c>
      <c r="D3549" s="1">
        <v>45553</v>
      </c>
      <c r="E3549">
        <v>72.88</v>
      </c>
    </row>
    <row r="3550" spans="1:5" x14ac:dyDescent="0.2">
      <c r="A3550" s="1">
        <v>45554</v>
      </c>
      <c r="B3550">
        <v>74.88</v>
      </c>
      <c r="D3550" s="1">
        <v>45554</v>
      </c>
      <c r="E3550">
        <v>74.010000000000005</v>
      </c>
    </row>
    <row r="3551" spans="1:5" x14ac:dyDescent="0.2">
      <c r="A3551" s="1">
        <v>45555</v>
      </c>
      <c r="B3551">
        <v>74.489999999999995</v>
      </c>
      <c r="D3551" s="1">
        <v>45555</v>
      </c>
      <c r="E3551">
        <v>73.69</v>
      </c>
    </row>
    <row r="3552" spans="1:5" x14ac:dyDescent="0.2">
      <c r="A3552" s="1">
        <v>45556</v>
      </c>
      <c r="B3552">
        <v>74.489999999999995</v>
      </c>
      <c r="D3552" s="1">
        <v>45556</v>
      </c>
      <c r="E3552">
        <v>73.69</v>
      </c>
    </row>
    <row r="3553" spans="1:5" x14ac:dyDescent="0.2">
      <c r="A3553" s="1">
        <v>45557</v>
      </c>
      <c r="B3553">
        <v>74.489999999999995</v>
      </c>
      <c r="D3553" s="1">
        <v>45557</v>
      </c>
      <c r="E3553">
        <v>73.69</v>
      </c>
    </row>
    <row r="3554" spans="1:5" x14ac:dyDescent="0.2">
      <c r="A3554" s="1">
        <v>45558</v>
      </c>
      <c r="B3554">
        <v>73.900000000000006</v>
      </c>
      <c r="D3554" s="1">
        <v>45558</v>
      </c>
      <c r="E3554">
        <v>73.209999999999994</v>
      </c>
    </row>
    <row r="3555" spans="1:5" x14ac:dyDescent="0.2">
      <c r="A3555" s="1">
        <v>45559</v>
      </c>
      <c r="B3555">
        <v>75.17</v>
      </c>
      <c r="D3555" s="1">
        <v>45559</v>
      </c>
      <c r="E3555">
        <v>74.47</v>
      </c>
    </row>
    <row r="3556" spans="1:5" x14ac:dyDescent="0.2">
      <c r="A3556" s="1">
        <v>45560</v>
      </c>
      <c r="B3556">
        <v>73.459999999999994</v>
      </c>
      <c r="D3556" s="1">
        <v>45560</v>
      </c>
      <c r="E3556">
        <v>72.900000000000006</v>
      </c>
    </row>
    <row r="3557" spans="1:5" x14ac:dyDescent="0.2">
      <c r="A3557" s="1">
        <v>45561</v>
      </c>
      <c r="B3557">
        <v>71.599999999999994</v>
      </c>
      <c r="D3557" s="1">
        <v>45561</v>
      </c>
      <c r="E3557">
        <v>71.09</v>
      </c>
    </row>
    <row r="3558" spans="1:5" x14ac:dyDescent="0.2">
      <c r="A3558" s="1">
        <v>45562</v>
      </c>
      <c r="B3558">
        <v>71.98</v>
      </c>
      <c r="D3558" s="1">
        <v>45562</v>
      </c>
      <c r="E3558">
        <v>71.540000000000006</v>
      </c>
    </row>
    <row r="3559" spans="1:5" x14ac:dyDescent="0.2">
      <c r="A3559" s="1">
        <v>45563</v>
      </c>
      <c r="B3559">
        <v>71.98</v>
      </c>
      <c r="D3559" s="1">
        <v>45563</v>
      </c>
      <c r="E3559">
        <v>71.540000000000006</v>
      </c>
    </row>
    <row r="3560" spans="1:5" x14ac:dyDescent="0.2">
      <c r="A3560" s="1">
        <v>45564</v>
      </c>
      <c r="B3560">
        <v>71.98</v>
      </c>
      <c r="D3560" s="1">
        <v>45564</v>
      </c>
      <c r="E3560">
        <v>71.540000000000006</v>
      </c>
    </row>
    <row r="3561" spans="1:5" x14ac:dyDescent="0.2">
      <c r="A3561" s="1">
        <v>45565</v>
      </c>
      <c r="B3561">
        <v>71.77</v>
      </c>
      <c r="D3561" s="1">
        <v>45565</v>
      </c>
      <c r="E3561">
        <v>71.7</v>
      </c>
    </row>
    <row r="3562" spans="1:5" x14ac:dyDescent="0.2">
      <c r="A3562" s="1">
        <v>45566</v>
      </c>
      <c r="B3562">
        <v>73.56</v>
      </c>
      <c r="D3562" s="1">
        <v>45566</v>
      </c>
      <c r="E3562">
        <v>73.209999999999994</v>
      </c>
    </row>
    <row r="3563" spans="1:5" x14ac:dyDescent="0.2">
      <c r="A3563" s="1">
        <v>45567</v>
      </c>
      <c r="B3563">
        <v>73.900000000000006</v>
      </c>
      <c r="D3563" s="1">
        <v>45567</v>
      </c>
      <c r="E3563">
        <v>73.540000000000006</v>
      </c>
    </row>
    <row r="3564" spans="1:5" x14ac:dyDescent="0.2">
      <c r="A3564" s="1">
        <v>45568</v>
      </c>
      <c r="B3564">
        <v>77.62</v>
      </c>
      <c r="D3564" s="1">
        <v>45568</v>
      </c>
      <c r="E3564">
        <v>77.11</v>
      </c>
    </row>
    <row r="3565" spans="1:5" x14ac:dyDescent="0.2">
      <c r="A3565" s="1">
        <v>45569</v>
      </c>
      <c r="B3565">
        <v>78.05</v>
      </c>
      <c r="D3565" s="1">
        <v>45569</v>
      </c>
      <c r="E3565">
        <v>77.430000000000007</v>
      </c>
    </row>
    <row r="3566" spans="1:5" x14ac:dyDescent="0.2">
      <c r="A3566" s="1">
        <v>45570</v>
      </c>
      <c r="B3566">
        <v>78.05</v>
      </c>
      <c r="D3566" s="1">
        <v>45570</v>
      </c>
      <c r="E3566">
        <v>77.430000000000007</v>
      </c>
    </row>
    <row r="3567" spans="1:5" x14ac:dyDescent="0.2">
      <c r="A3567" s="1">
        <v>45571</v>
      </c>
      <c r="B3567">
        <v>78.05</v>
      </c>
      <c r="D3567" s="1">
        <v>45571</v>
      </c>
      <c r="E3567">
        <v>77.430000000000007</v>
      </c>
    </row>
    <row r="3568" spans="1:5" x14ac:dyDescent="0.2">
      <c r="A3568" s="1">
        <v>45572</v>
      </c>
      <c r="B3568">
        <v>80.930000000000007</v>
      </c>
      <c r="D3568" s="1">
        <v>45572</v>
      </c>
      <c r="E3568">
        <v>80.349999999999994</v>
      </c>
    </row>
    <row r="3569" spans="1:5" x14ac:dyDescent="0.2">
      <c r="A3569" s="1">
        <v>45573</v>
      </c>
      <c r="B3569">
        <v>77.180000000000007</v>
      </c>
      <c r="D3569" s="1">
        <v>45573</v>
      </c>
      <c r="E3569">
        <v>76.790000000000006</v>
      </c>
    </row>
    <row r="3570" spans="1:5" x14ac:dyDescent="0.2">
      <c r="A3570" s="1">
        <v>45574</v>
      </c>
      <c r="B3570">
        <v>76.58</v>
      </c>
      <c r="D3570" s="1">
        <v>45574</v>
      </c>
      <c r="E3570">
        <v>76.13</v>
      </c>
    </row>
    <row r="3571" spans="1:5" x14ac:dyDescent="0.2">
      <c r="A3571" s="1">
        <v>45575</v>
      </c>
      <c r="B3571">
        <v>79.400000000000006</v>
      </c>
      <c r="D3571" s="1">
        <v>45575</v>
      </c>
      <c r="E3571">
        <v>78.86</v>
      </c>
    </row>
    <row r="3572" spans="1:5" x14ac:dyDescent="0.2">
      <c r="A3572" s="1">
        <v>45576</v>
      </c>
      <c r="B3572">
        <v>79.040000000000006</v>
      </c>
      <c r="D3572" s="1">
        <v>45576</v>
      </c>
      <c r="E3572">
        <v>78.599999999999994</v>
      </c>
    </row>
    <row r="3573" spans="1:5" x14ac:dyDescent="0.2">
      <c r="A3573" s="1">
        <v>45577</v>
      </c>
      <c r="B3573">
        <v>79.040000000000006</v>
      </c>
      <c r="D3573" s="1">
        <v>45577</v>
      </c>
      <c r="E3573">
        <v>78.599999999999994</v>
      </c>
    </row>
    <row r="3574" spans="1:5" x14ac:dyDescent="0.2">
      <c r="A3574" s="1">
        <v>45578</v>
      </c>
      <c r="B3574">
        <v>79.040000000000006</v>
      </c>
      <c r="D3574" s="1">
        <v>45578</v>
      </c>
      <c r="E3574">
        <v>78.599999999999994</v>
      </c>
    </row>
    <row r="3575" spans="1:5" x14ac:dyDescent="0.2">
      <c r="A3575" s="1">
        <v>45579</v>
      </c>
      <c r="B3575">
        <v>77.459999999999994</v>
      </c>
      <c r="D3575" s="1">
        <v>45579</v>
      </c>
      <c r="E3575">
        <v>77.09</v>
      </c>
    </row>
    <row r="3576" spans="1:5" x14ac:dyDescent="0.2">
      <c r="A3576" s="1">
        <v>45580</v>
      </c>
      <c r="B3576">
        <v>74.25</v>
      </c>
      <c r="D3576" s="1">
        <v>45580</v>
      </c>
      <c r="E3576">
        <v>73.88</v>
      </c>
    </row>
    <row r="3577" spans="1:5" x14ac:dyDescent="0.2">
      <c r="A3577" s="1">
        <v>45581</v>
      </c>
      <c r="B3577">
        <v>74.22</v>
      </c>
      <c r="D3577" s="1">
        <v>45581</v>
      </c>
      <c r="E3577">
        <v>73.790000000000006</v>
      </c>
    </row>
    <row r="3578" spans="1:5" x14ac:dyDescent="0.2">
      <c r="A3578" s="1">
        <v>45582</v>
      </c>
      <c r="B3578">
        <v>74.45</v>
      </c>
      <c r="D3578" s="1">
        <v>45582</v>
      </c>
      <c r="E3578">
        <v>73.98</v>
      </c>
    </row>
    <row r="3579" spans="1:5" x14ac:dyDescent="0.2">
      <c r="A3579" s="1">
        <v>45583</v>
      </c>
      <c r="B3579">
        <v>73.06</v>
      </c>
      <c r="D3579" s="1">
        <v>45583</v>
      </c>
      <c r="E3579">
        <v>72.680000000000007</v>
      </c>
    </row>
    <row r="3580" spans="1:5" x14ac:dyDescent="0.2">
      <c r="A3580" s="1">
        <v>45584</v>
      </c>
      <c r="B3580">
        <v>73.06</v>
      </c>
      <c r="D3580" s="1">
        <v>45584</v>
      </c>
      <c r="E3580">
        <v>72.680000000000007</v>
      </c>
    </row>
    <row r="3581" spans="1:5" x14ac:dyDescent="0.2">
      <c r="A3581" s="1">
        <v>45585</v>
      </c>
      <c r="B3581">
        <v>73.06</v>
      </c>
      <c r="D3581" s="1">
        <v>45585</v>
      </c>
      <c r="E3581">
        <v>72.680000000000007</v>
      </c>
    </row>
    <row r="3582" spans="1:5" x14ac:dyDescent="0.2">
      <c r="A3582" s="1">
        <v>45586</v>
      </c>
      <c r="B3582">
        <v>74.290000000000006</v>
      </c>
      <c r="D3582" s="1">
        <v>45586</v>
      </c>
      <c r="E3582">
        <v>73.92</v>
      </c>
    </row>
    <row r="3583" spans="1:5" x14ac:dyDescent="0.2">
      <c r="A3583" s="1">
        <v>45587</v>
      </c>
      <c r="B3583">
        <v>76.040000000000006</v>
      </c>
      <c r="D3583" s="1">
        <v>45587</v>
      </c>
      <c r="E3583">
        <v>75.62</v>
      </c>
    </row>
    <row r="3584" spans="1:5" x14ac:dyDescent="0.2">
      <c r="A3584" s="1">
        <v>45588</v>
      </c>
      <c r="B3584">
        <v>74.959999999999994</v>
      </c>
      <c r="D3584" s="1">
        <v>45588</v>
      </c>
      <c r="E3584">
        <v>74.56</v>
      </c>
    </row>
    <row r="3585" spans="1:5" x14ac:dyDescent="0.2">
      <c r="A3585" s="1">
        <v>45589</v>
      </c>
      <c r="B3585">
        <v>74.38</v>
      </c>
      <c r="D3585" s="1">
        <v>45589</v>
      </c>
      <c r="E3585">
        <v>74.03</v>
      </c>
    </row>
    <row r="3586" spans="1:5" x14ac:dyDescent="0.2">
      <c r="A3586" s="1">
        <v>45590</v>
      </c>
      <c r="B3586">
        <v>76.05</v>
      </c>
      <c r="D3586" s="1">
        <v>45590</v>
      </c>
      <c r="E3586">
        <v>75.63</v>
      </c>
    </row>
    <row r="3587" spans="1:5" x14ac:dyDescent="0.2">
      <c r="A3587" s="1">
        <v>45591</v>
      </c>
      <c r="B3587">
        <v>76.05</v>
      </c>
      <c r="D3587" s="1">
        <v>45591</v>
      </c>
      <c r="E3587">
        <v>75.63</v>
      </c>
    </row>
    <row r="3588" spans="1:5" x14ac:dyDescent="0.2">
      <c r="A3588" s="1">
        <v>45592</v>
      </c>
      <c r="B3588">
        <v>76.05</v>
      </c>
      <c r="D3588" s="1">
        <v>45592</v>
      </c>
      <c r="E3588">
        <v>75.63</v>
      </c>
    </row>
    <row r="3589" spans="1:5" x14ac:dyDescent="0.2">
      <c r="A3589" s="1">
        <v>45593</v>
      </c>
      <c r="B3589">
        <v>71.42</v>
      </c>
      <c r="D3589" s="1">
        <v>45593</v>
      </c>
      <c r="E3589">
        <v>71</v>
      </c>
    </row>
    <row r="3590" spans="1:5" x14ac:dyDescent="0.2">
      <c r="A3590" s="1">
        <v>45594</v>
      </c>
      <c r="B3590">
        <v>71.12</v>
      </c>
      <c r="D3590" s="1">
        <v>45594</v>
      </c>
      <c r="E3590">
        <v>70.73</v>
      </c>
    </row>
    <row r="3591" spans="1:5" x14ac:dyDescent="0.2">
      <c r="A3591" s="1">
        <v>45595</v>
      </c>
      <c r="B3591">
        <v>72.55</v>
      </c>
      <c r="D3591" s="1">
        <v>45595</v>
      </c>
      <c r="E3591">
        <v>72.16</v>
      </c>
    </row>
    <row r="3592" spans="1:5" x14ac:dyDescent="0.2">
      <c r="A3592" s="1">
        <v>45596</v>
      </c>
      <c r="B3592">
        <v>73.16</v>
      </c>
      <c r="D3592" s="1">
        <v>45596</v>
      </c>
      <c r="E3592">
        <v>72.81</v>
      </c>
    </row>
    <row r="3593" spans="1:5" x14ac:dyDescent="0.2">
      <c r="A3593" s="1">
        <v>45597</v>
      </c>
      <c r="B3593">
        <v>73.099999999999994</v>
      </c>
      <c r="D3593" s="1">
        <v>45597</v>
      </c>
      <c r="E3593">
        <v>72.73</v>
      </c>
    </row>
    <row r="3594" spans="1:5" x14ac:dyDescent="0.2">
      <c r="A3594" s="1">
        <v>45598</v>
      </c>
      <c r="B3594">
        <v>73.099999999999994</v>
      </c>
      <c r="D3594" s="1">
        <v>45598</v>
      </c>
      <c r="E3594">
        <v>72.73</v>
      </c>
    </row>
    <row r="3595" spans="1:5" x14ac:dyDescent="0.2">
      <c r="A3595" s="1">
        <v>45599</v>
      </c>
      <c r="B3595">
        <v>73.099999999999994</v>
      </c>
      <c r="D3595" s="1">
        <v>45599</v>
      </c>
      <c r="E3595">
        <v>72.73</v>
      </c>
    </row>
    <row r="3596" spans="1:5" x14ac:dyDescent="0.2">
      <c r="A3596" s="1">
        <v>45600</v>
      </c>
      <c r="B3596">
        <v>75.08</v>
      </c>
      <c r="D3596" s="1">
        <v>45600</v>
      </c>
      <c r="E3596">
        <v>74.66</v>
      </c>
    </row>
    <row r="3597" spans="1:5" x14ac:dyDescent="0.2">
      <c r="A3597" s="1">
        <v>45601</v>
      </c>
      <c r="B3597">
        <v>75.53</v>
      </c>
      <c r="D3597" s="1">
        <v>45601</v>
      </c>
      <c r="E3597">
        <v>75.14</v>
      </c>
    </row>
    <row r="3598" spans="1:5" x14ac:dyDescent="0.2">
      <c r="A3598" s="1">
        <v>45602</v>
      </c>
      <c r="B3598">
        <v>74.92</v>
      </c>
      <c r="D3598" s="1">
        <v>45602</v>
      </c>
      <c r="E3598">
        <v>74.569999999999993</v>
      </c>
    </row>
    <row r="3599" spans="1:5" x14ac:dyDescent="0.2">
      <c r="A3599" s="1">
        <v>45603</v>
      </c>
      <c r="B3599">
        <v>75.63</v>
      </c>
      <c r="D3599" s="1">
        <v>45603</v>
      </c>
      <c r="E3599">
        <v>75.260000000000005</v>
      </c>
    </row>
    <row r="3600" spans="1:5" x14ac:dyDescent="0.2">
      <c r="A3600" s="1">
        <v>45604</v>
      </c>
      <c r="B3600">
        <v>73.87</v>
      </c>
      <c r="D3600" s="1">
        <v>45604</v>
      </c>
      <c r="E3600">
        <v>73.61</v>
      </c>
    </row>
    <row r="3601" spans="1:5" x14ac:dyDescent="0.2">
      <c r="A3601" s="1">
        <v>45605</v>
      </c>
      <c r="B3601">
        <v>73.87</v>
      </c>
      <c r="D3601" s="1">
        <v>45605</v>
      </c>
      <c r="E3601">
        <v>73.61</v>
      </c>
    </row>
    <row r="3602" spans="1:5" x14ac:dyDescent="0.2">
      <c r="A3602" s="1">
        <v>45606</v>
      </c>
      <c r="B3602">
        <v>73.87</v>
      </c>
      <c r="D3602" s="1">
        <v>45606</v>
      </c>
      <c r="E3602">
        <v>73.61</v>
      </c>
    </row>
    <row r="3603" spans="1:5" x14ac:dyDescent="0.2">
      <c r="A3603" s="1">
        <v>45607</v>
      </c>
      <c r="B3603">
        <v>71.83</v>
      </c>
      <c r="D3603" s="1">
        <v>45607</v>
      </c>
      <c r="E3603">
        <v>71.650000000000006</v>
      </c>
    </row>
    <row r="3604" spans="1:5" x14ac:dyDescent="0.2">
      <c r="A3604" s="1">
        <v>45608</v>
      </c>
      <c r="B3604">
        <v>71.89</v>
      </c>
      <c r="D3604" s="1">
        <v>45608</v>
      </c>
      <c r="E3604">
        <v>71.650000000000006</v>
      </c>
    </row>
    <row r="3605" spans="1:5" x14ac:dyDescent="0.2">
      <c r="A3605" s="1">
        <v>45609</v>
      </c>
      <c r="B3605">
        <v>72.28</v>
      </c>
      <c r="D3605" s="1">
        <v>45609</v>
      </c>
      <c r="E3605">
        <v>71.98</v>
      </c>
    </row>
    <row r="3606" spans="1:5" x14ac:dyDescent="0.2">
      <c r="A3606" s="1">
        <v>45610</v>
      </c>
      <c r="B3606">
        <v>72.56</v>
      </c>
      <c r="D3606" s="1">
        <v>45610</v>
      </c>
      <c r="E3606">
        <v>72.239999999999995</v>
      </c>
    </row>
    <row r="3607" spans="1:5" x14ac:dyDescent="0.2">
      <c r="A3607" s="1">
        <v>45611</v>
      </c>
      <c r="B3607">
        <v>71.040000000000006</v>
      </c>
      <c r="D3607" s="1">
        <v>45611</v>
      </c>
      <c r="E3607">
        <v>70.78</v>
      </c>
    </row>
    <row r="3608" spans="1:5" x14ac:dyDescent="0.2">
      <c r="A3608" s="1">
        <v>45612</v>
      </c>
      <c r="B3608">
        <v>71.040000000000006</v>
      </c>
      <c r="D3608" s="1">
        <v>45612</v>
      </c>
      <c r="E3608">
        <v>70.78</v>
      </c>
    </row>
    <row r="3609" spans="1:5" x14ac:dyDescent="0.2">
      <c r="A3609" s="1">
        <v>45613</v>
      </c>
      <c r="B3609">
        <v>71.040000000000006</v>
      </c>
      <c r="D3609" s="1">
        <v>45613</v>
      </c>
      <c r="E3609">
        <v>70.78</v>
      </c>
    </row>
    <row r="3610" spans="1:5" x14ac:dyDescent="0.2">
      <c r="A3610" s="1">
        <v>45614</v>
      </c>
      <c r="B3610">
        <v>73.3</v>
      </c>
      <c r="D3610" s="1">
        <v>45614</v>
      </c>
      <c r="E3610">
        <v>73.010000000000005</v>
      </c>
    </row>
    <row r="3611" spans="1:5" x14ac:dyDescent="0.2">
      <c r="A3611" s="1">
        <v>45615</v>
      </c>
      <c r="B3611">
        <v>73.31</v>
      </c>
      <c r="D3611" s="1">
        <v>45615</v>
      </c>
      <c r="E3611">
        <v>72.989999999999995</v>
      </c>
    </row>
    <row r="3612" spans="1:5" x14ac:dyDescent="0.2">
      <c r="A3612" s="1">
        <v>45616</v>
      </c>
      <c r="B3612">
        <v>72.81</v>
      </c>
      <c r="D3612" s="1">
        <v>45616</v>
      </c>
      <c r="E3612">
        <v>72.489999999999995</v>
      </c>
    </row>
    <row r="3613" spans="1:5" x14ac:dyDescent="0.2">
      <c r="A3613" s="1">
        <v>45617</v>
      </c>
      <c r="B3613">
        <v>74.23</v>
      </c>
      <c r="D3613" s="1">
        <v>45617</v>
      </c>
      <c r="E3613">
        <v>73.77</v>
      </c>
    </row>
    <row r="3614" spans="1:5" x14ac:dyDescent="0.2">
      <c r="A3614" s="1">
        <v>45618</v>
      </c>
      <c r="B3614">
        <v>75.17</v>
      </c>
      <c r="D3614" s="1">
        <v>45618</v>
      </c>
      <c r="E3614">
        <v>74.63</v>
      </c>
    </row>
    <row r="3615" spans="1:5" x14ac:dyDescent="0.2">
      <c r="A3615" s="1">
        <v>45619</v>
      </c>
      <c r="B3615">
        <v>75.17</v>
      </c>
      <c r="D3615" s="1">
        <v>45619</v>
      </c>
      <c r="E3615">
        <v>74.63</v>
      </c>
    </row>
    <row r="3616" spans="1:5" x14ac:dyDescent="0.2">
      <c r="A3616" s="1">
        <v>45620</v>
      </c>
      <c r="B3616">
        <v>75.17</v>
      </c>
      <c r="D3616" s="1">
        <v>45620</v>
      </c>
      <c r="E3616">
        <v>74.63</v>
      </c>
    </row>
    <row r="3617" spans="1:5" x14ac:dyDescent="0.2">
      <c r="A3617" s="1">
        <v>45621</v>
      </c>
      <c r="B3617">
        <v>73.010000000000005</v>
      </c>
      <c r="D3617" s="1">
        <v>45621</v>
      </c>
      <c r="E3617">
        <v>72.48</v>
      </c>
    </row>
    <row r="3618" spans="1:5" x14ac:dyDescent="0.2">
      <c r="A3618" s="1">
        <v>45622</v>
      </c>
      <c r="B3618">
        <v>72.81</v>
      </c>
      <c r="D3618" s="1">
        <v>45622</v>
      </c>
      <c r="E3618">
        <v>72.319999999999993</v>
      </c>
    </row>
    <row r="3619" spans="1:5" x14ac:dyDescent="0.2">
      <c r="A3619" s="1">
        <v>45623</v>
      </c>
      <c r="B3619">
        <v>72.83</v>
      </c>
      <c r="D3619" s="1">
        <v>45623</v>
      </c>
      <c r="E3619">
        <v>72.3</v>
      </c>
    </row>
    <row r="3620" spans="1:5" x14ac:dyDescent="0.2">
      <c r="A3620" s="1">
        <v>45624</v>
      </c>
      <c r="B3620">
        <v>73.28</v>
      </c>
      <c r="D3620" s="1">
        <v>45624</v>
      </c>
      <c r="E3620">
        <v>72.78</v>
      </c>
    </row>
    <row r="3621" spans="1:5" x14ac:dyDescent="0.2">
      <c r="A3621" s="1">
        <v>45625</v>
      </c>
      <c r="B3621">
        <v>72.94</v>
      </c>
      <c r="D3621" s="1">
        <v>45625</v>
      </c>
      <c r="E3621">
        <v>71.84</v>
      </c>
    </row>
    <row r="3622" spans="1:5" x14ac:dyDescent="0.2">
      <c r="A3622" s="1">
        <v>45626</v>
      </c>
      <c r="B3622">
        <v>72.94</v>
      </c>
      <c r="D3622" s="1">
        <v>45626</v>
      </c>
      <c r="E3622">
        <v>71.84</v>
      </c>
    </row>
    <row r="3623" spans="1:5" x14ac:dyDescent="0.2">
      <c r="A3623" s="1">
        <v>45627</v>
      </c>
      <c r="B3623">
        <v>72.94</v>
      </c>
      <c r="D3623" s="1">
        <v>45627</v>
      </c>
      <c r="E3623">
        <v>71.84</v>
      </c>
    </row>
    <row r="3624" spans="1:5" x14ac:dyDescent="0.2">
      <c r="A3624" s="1">
        <v>45628</v>
      </c>
      <c r="B3624">
        <v>71.83</v>
      </c>
      <c r="D3624" s="1">
        <v>45628</v>
      </c>
      <c r="E3624">
        <v>71.540000000000006</v>
      </c>
    </row>
    <row r="3625" spans="1:5" x14ac:dyDescent="0.2">
      <c r="A3625" s="1">
        <v>45629</v>
      </c>
      <c r="B3625">
        <v>73.62</v>
      </c>
      <c r="D3625" s="1">
        <v>45629</v>
      </c>
      <c r="E3625">
        <v>73.2</v>
      </c>
    </row>
    <row r="3626" spans="1:5" x14ac:dyDescent="0.2">
      <c r="A3626" s="1">
        <v>45630</v>
      </c>
      <c r="B3626">
        <v>72.31</v>
      </c>
      <c r="D3626" s="1">
        <v>45630</v>
      </c>
      <c r="E3626">
        <v>71.930000000000007</v>
      </c>
    </row>
    <row r="3627" spans="1:5" x14ac:dyDescent="0.2">
      <c r="A3627" s="1">
        <v>45631</v>
      </c>
      <c r="B3627">
        <v>72.09</v>
      </c>
      <c r="D3627" s="1">
        <v>45631</v>
      </c>
      <c r="E3627">
        <v>71.680000000000007</v>
      </c>
    </row>
    <row r="3628" spans="1:5" x14ac:dyDescent="0.2">
      <c r="A3628" s="1">
        <v>45632</v>
      </c>
      <c r="B3628">
        <v>71.12</v>
      </c>
      <c r="D3628" s="1">
        <v>45632</v>
      </c>
      <c r="E3628">
        <v>70.8</v>
      </c>
    </row>
    <row r="3629" spans="1:5" x14ac:dyDescent="0.2">
      <c r="A3629" s="1">
        <v>45633</v>
      </c>
      <c r="B3629">
        <v>71.12</v>
      </c>
      <c r="D3629" s="1">
        <v>45633</v>
      </c>
      <c r="E3629">
        <v>70.8</v>
      </c>
    </row>
    <row r="3630" spans="1:5" x14ac:dyDescent="0.2">
      <c r="A3630" s="1">
        <v>45634</v>
      </c>
      <c r="B3630">
        <v>71.12</v>
      </c>
      <c r="D3630" s="1">
        <v>45634</v>
      </c>
      <c r="E3630">
        <v>70.8</v>
      </c>
    </row>
    <row r="3631" spans="1:5" x14ac:dyDescent="0.2">
      <c r="A3631" s="1">
        <v>45635</v>
      </c>
      <c r="B3631">
        <v>72.14</v>
      </c>
      <c r="D3631" s="1">
        <v>45635</v>
      </c>
      <c r="E3631">
        <v>71.84</v>
      </c>
    </row>
    <row r="3632" spans="1:5" x14ac:dyDescent="0.2">
      <c r="A3632" s="1">
        <v>45636</v>
      </c>
      <c r="B3632">
        <v>72.19</v>
      </c>
      <c r="D3632" s="1">
        <v>45636</v>
      </c>
      <c r="E3632">
        <v>71.900000000000006</v>
      </c>
    </row>
    <row r="3633" spans="1:5" x14ac:dyDescent="0.2">
      <c r="A3633" s="1">
        <v>45637</v>
      </c>
      <c r="B3633">
        <v>73.52</v>
      </c>
      <c r="D3633" s="1">
        <v>45637</v>
      </c>
      <c r="E3633">
        <v>73.14</v>
      </c>
    </row>
    <row r="3634" spans="1:5" x14ac:dyDescent="0.2">
      <c r="A3634" s="1">
        <v>45638</v>
      </c>
      <c r="B3634">
        <v>73.41</v>
      </c>
      <c r="D3634" s="1">
        <v>45638</v>
      </c>
      <c r="E3634">
        <v>73.08</v>
      </c>
    </row>
    <row r="3635" spans="1:5" x14ac:dyDescent="0.2">
      <c r="A3635" s="1">
        <v>45639</v>
      </c>
      <c r="B3635">
        <v>74.489999999999995</v>
      </c>
      <c r="D3635" s="1">
        <v>45639</v>
      </c>
      <c r="E3635">
        <v>74.09</v>
      </c>
    </row>
    <row r="3636" spans="1:5" x14ac:dyDescent="0.2">
      <c r="A3636" s="1">
        <v>45640</v>
      </c>
      <c r="B3636">
        <v>74.489999999999995</v>
      </c>
      <c r="D3636" s="1">
        <v>45640</v>
      </c>
      <c r="E3636">
        <v>74.09</v>
      </c>
    </row>
    <row r="3637" spans="1:5" x14ac:dyDescent="0.2">
      <c r="A3637" s="1">
        <v>45641</v>
      </c>
      <c r="B3637">
        <v>74.489999999999995</v>
      </c>
      <c r="D3637" s="1">
        <v>45641</v>
      </c>
      <c r="E3637">
        <v>74.09</v>
      </c>
    </row>
    <row r="3638" spans="1:5" x14ac:dyDescent="0.2">
      <c r="A3638" s="1">
        <v>45642</v>
      </c>
      <c r="B3638">
        <v>73.91</v>
      </c>
      <c r="D3638" s="1">
        <v>45642</v>
      </c>
      <c r="E3638">
        <v>73.52</v>
      </c>
    </row>
    <row r="3639" spans="1:5" x14ac:dyDescent="0.2">
      <c r="A3639" s="1">
        <v>45643</v>
      </c>
      <c r="B3639">
        <v>73.19</v>
      </c>
      <c r="D3639" s="1">
        <v>45643</v>
      </c>
      <c r="E3639">
        <v>72.849999999999994</v>
      </c>
    </row>
    <row r="3640" spans="1:5" x14ac:dyDescent="0.2">
      <c r="A3640" s="1">
        <v>45644</v>
      </c>
      <c r="B3640">
        <v>73.39</v>
      </c>
      <c r="D3640" s="1">
        <v>45644</v>
      </c>
      <c r="E3640">
        <v>73</v>
      </c>
    </row>
    <row r="3641" spans="1:5" x14ac:dyDescent="0.2">
      <c r="A3641" s="1">
        <v>45645</v>
      </c>
      <c r="B3641">
        <v>72.88</v>
      </c>
      <c r="D3641" s="1">
        <v>45645</v>
      </c>
      <c r="E3641">
        <v>72.45</v>
      </c>
    </row>
    <row r="3642" spans="1:5" x14ac:dyDescent="0.2">
      <c r="A3642" s="1">
        <v>45646</v>
      </c>
      <c r="B3642">
        <v>72.94</v>
      </c>
      <c r="D3642" s="1">
        <v>45646</v>
      </c>
      <c r="E3642">
        <v>72.56</v>
      </c>
    </row>
    <row r="3643" spans="1:5" x14ac:dyDescent="0.2">
      <c r="A3643" s="1">
        <v>45647</v>
      </c>
      <c r="B3643">
        <v>72.94</v>
      </c>
      <c r="D3643" s="1">
        <v>45647</v>
      </c>
      <c r="E3643">
        <v>72.56</v>
      </c>
    </row>
    <row r="3644" spans="1:5" x14ac:dyDescent="0.2">
      <c r="A3644" s="1">
        <v>45648</v>
      </c>
      <c r="B3644">
        <v>72.94</v>
      </c>
      <c r="D3644" s="1">
        <v>45648</v>
      </c>
      <c r="E3644">
        <v>72.56</v>
      </c>
    </row>
    <row r="3645" spans="1:5" x14ac:dyDescent="0.2">
      <c r="A3645" s="1">
        <v>45649</v>
      </c>
      <c r="B3645">
        <v>72.63</v>
      </c>
      <c r="D3645" s="1">
        <v>45649</v>
      </c>
      <c r="E3645">
        <v>72.319999999999993</v>
      </c>
    </row>
    <row r="3646" spans="1:5" x14ac:dyDescent="0.2">
      <c r="A3646" s="1">
        <v>45650</v>
      </c>
      <c r="B3646">
        <v>73.58</v>
      </c>
      <c r="D3646" s="1">
        <v>45650</v>
      </c>
      <c r="E3646">
        <v>73.17</v>
      </c>
    </row>
    <row r="3647" spans="1:5" x14ac:dyDescent="0.2">
      <c r="A3647" s="1">
        <v>45651</v>
      </c>
      <c r="B3647">
        <v>73.58</v>
      </c>
      <c r="D3647" s="1">
        <v>45651</v>
      </c>
      <c r="E3647">
        <v>73.17</v>
      </c>
    </row>
    <row r="3648" spans="1:5" x14ac:dyDescent="0.2">
      <c r="A3648" s="1">
        <v>45652</v>
      </c>
      <c r="B3648">
        <v>73.260000000000005</v>
      </c>
      <c r="D3648" s="1">
        <v>45652</v>
      </c>
      <c r="E3648">
        <v>72.849999999999994</v>
      </c>
    </row>
    <row r="3649" spans="1:5" x14ac:dyDescent="0.2">
      <c r="A3649" s="1">
        <v>45653</v>
      </c>
      <c r="B3649">
        <v>74.17</v>
      </c>
      <c r="D3649" s="1">
        <v>45653</v>
      </c>
      <c r="E3649">
        <v>73.790000000000006</v>
      </c>
    </row>
    <row r="3650" spans="1:5" x14ac:dyDescent="0.2">
      <c r="A3650" s="1">
        <v>45654</v>
      </c>
      <c r="B3650">
        <v>74.17</v>
      </c>
      <c r="D3650" s="1">
        <v>45654</v>
      </c>
      <c r="E3650">
        <v>73.790000000000006</v>
      </c>
    </row>
    <row r="3651" spans="1:5" x14ac:dyDescent="0.2">
      <c r="A3651" s="1">
        <v>45655</v>
      </c>
      <c r="B3651">
        <v>74.17</v>
      </c>
      <c r="D3651" s="1">
        <v>45655</v>
      </c>
      <c r="E3651">
        <v>73.790000000000006</v>
      </c>
    </row>
    <row r="3652" spans="1:5" x14ac:dyDescent="0.2">
      <c r="A3652" s="1">
        <v>45656</v>
      </c>
      <c r="B3652">
        <v>74.39</v>
      </c>
      <c r="D3652" s="1">
        <v>45656</v>
      </c>
      <c r="E3652">
        <v>73.989999999999995</v>
      </c>
    </row>
    <row r="3653" spans="1:5" x14ac:dyDescent="0.2">
      <c r="A3653" s="1">
        <v>45657</v>
      </c>
      <c r="B3653">
        <v>74.64</v>
      </c>
      <c r="D3653" s="1">
        <v>45657</v>
      </c>
      <c r="E3653">
        <v>74.239999999999995</v>
      </c>
    </row>
    <row r="3654" spans="1:5" x14ac:dyDescent="0.2">
      <c r="A3654" s="1">
        <v>45658</v>
      </c>
      <c r="B3654">
        <v>74.64</v>
      </c>
      <c r="D3654" s="1">
        <v>45658</v>
      </c>
      <c r="E3654">
        <v>74.239999999999995</v>
      </c>
    </row>
    <row r="3655" spans="1:5" x14ac:dyDescent="0.2">
      <c r="A3655" s="1">
        <v>45659</v>
      </c>
      <c r="B3655">
        <v>75.930000000000007</v>
      </c>
      <c r="D3655" s="1">
        <v>45659</v>
      </c>
      <c r="E3655">
        <v>75.44</v>
      </c>
    </row>
    <row r="3656" spans="1:5" x14ac:dyDescent="0.2">
      <c r="A3656" s="1">
        <v>45660</v>
      </c>
      <c r="B3656">
        <v>76.510000000000005</v>
      </c>
      <c r="D3656" s="1">
        <v>45660</v>
      </c>
      <c r="E3656">
        <v>75.930000000000007</v>
      </c>
    </row>
    <row r="3657" spans="1:5" x14ac:dyDescent="0.2">
      <c r="A3657" s="1">
        <v>45661</v>
      </c>
      <c r="B3657">
        <v>76.510000000000005</v>
      </c>
      <c r="D3657" s="1">
        <v>45661</v>
      </c>
      <c r="E3657">
        <v>75.930000000000007</v>
      </c>
    </row>
    <row r="3658" spans="1:5" x14ac:dyDescent="0.2">
      <c r="A3658" s="1">
        <v>45662</v>
      </c>
      <c r="B3658">
        <v>76.510000000000005</v>
      </c>
      <c r="D3658" s="1">
        <v>45662</v>
      </c>
      <c r="E3658">
        <v>75.930000000000007</v>
      </c>
    </row>
    <row r="3659" spans="1:5" x14ac:dyDescent="0.2">
      <c r="A3659" s="1">
        <v>45663</v>
      </c>
      <c r="B3659">
        <v>76.3</v>
      </c>
      <c r="D3659" s="1">
        <v>45663</v>
      </c>
      <c r="E3659">
        <v>75.709999999999994</v>
      </c>
    </row>
    <row r="3660" spans="1:5" x14ac:dyDescent="0.2">
      <c r="A3660" s="1">
        <v>45664</v>
      </c>
      <c r="B3660">
        <v>77.05</v>
      </c>
      <c r="D3660" s="1">
        <v>45664</v>
      </c>
      <c r="E3660">
        <v>76.400000000000006</v>
      </c>
    </row>
    <row r="3661" spans="1:5" x14ac:dyDescent="0.2">
      <c r="A3661" s="1">
        <v>45665</v>
      </c>
      <c r="B3661">
        <v>76.16</v>
      </c>
      <c r="D3661" s="1">
        <v>45665</v>
      </c>
      <c r="E3661">
        <v>75.58</v>
      </c>
    </row>
    <row r="3662" spans="1:5" x14ac:dyDescent="0.2">
      <c r="A3662" s="1">
        <v>45666</v>
      </c>
      <c r="B3662">
        <v>76.92</v>
      </c>
      <c r="D3662" s="1">
        <v>45666</v>
      </c>
      <c r="E3662">
        <v>76.25</v>
      </c>
    </row>
    <row r="3663" spans="1:5" x14ac:dyDescent="0.2">
      <c r="A3663" s="1">
        <v>45667</v>
      </c>
      <c r="B3663">
        <v>79.760000000000005</v>
      </c>
      <c r="D3663" s="1">
        <v>45667</v>
      </c>
      <c r="E3663">
        <v>78.849999999999994</v>
      </c>
    </row>
    <row r="3664" spans="1:5" x14ac:dyDescent="0.2">
      <c r="A3664" s="1">
        <v>45668</v>
      </c>
      <c r="B3664">
        <v>79.760000000000005</v>
      </c>
      <c r="D3664" s="1">
        <v>45668</v>
      </c>
      <c r="E3664">
        <v>78.849999999999994</v>
      </c>
    </row>
    <row r="3665" spans="1:5" x14ac:dyDescent="0.2">
      <c r="A3665" s="1">
        <v>45669</v>
      </c>
      <c r="B3665">
        <v>79.760000000000005</v>
      </c>
      <c r="D3665" s="1">
        <v>45669</v>
      </c>
      <c r="E3665">
        <v>78.849999999999994</v>
      </c>
    </row>
    <row r="3666" spans="1:5" x14ac:dyDescent="0.2">
      <c r="A3666" s="1">
        <v>45670</v>
      </c>
      <c r="B3666">
        <v>81.010000000000005</v>
      </c>
      <c r="D3666" s="1">
        <v>45670</v>
      </c>
      <c r="E3666">
        <v>79.650000000000006</v>
      </c>
    </row>
    <row r="3667" spans="1:5" x14ac:dyDescent="0.2">
      <c r="A3667" s="1">
        <v>45671</v>
      </c>
      <c r="B3667">
        <v>79.92</v>
      </c>
      <c r="D3667" s="1">
        <v>45671</v>
      </c>
      <c r="E3667">
        <v>78.88</v>
      </c>
    </row>
    <row r="3668" spans="1:5" x14ac:dyDescent="0.2">
      <c r="A3668" s="1">
        <v>45672</v>
      </c>
      <c r="B3668">
        <v>82.03</v>
      </c>
      <c r="D3668" s="1">
        <v>45672</v>
      </c>
      <c r="E3668">
        <v>80.66</v>
      </c>
    </row>
    <row r="3669" spans="1:5" x14ac:dyDescent="0.2">
      <c r="A3669" s="1">
        <v>45673</v>
      </c>
      <c r="B3669">
        <v>81.290000000000006</v>
      </c>
      <c r="D3669" s="1">
        <v>45673</v>
      </c>
      <c r="E3669">
        <v>79.91</v>
      </c>
    </row>
    <row r="3670" spans="1:5" x14ac:dyDescent="0.2">
      <c r="A3670" s="1">
        <v>45674</v>
      </c>
      <c r="B3670">
        <v>80.790000000000006</v>
      </c>
      <c r="D3670" s="1">
        <v>45674</v>
      </c>
      <c r="E3670">
        <v>79.569999999999993</v>
      </c>
    </row>
    <row r="3671" spans="1:5" x14ac:dyDescent="0.2">
      <c r="A3671" s="1">
        <v>45675</v>
      </c>
      <c r="B3671">
        <v>80.790000000000006</v>
      </c>
      <c r="D3671" s="1">
        <v>45675</v>
      </c>
      <c r="E3671">
        <v>79.569999999999993</v>
      </c>
    </row>
    <row r="3672" spans="1:5" x14ac:dyDescent="0.2">
      <c r="A3672" s="1">
        <v>45676</v>
      </c>
      <c r="B3672">
        <v>80.790000000000006</v>
      </c>
      <c r="D3672" s="1">
        <v>45676</v>
      </c>
      <c r="E3672">
        <v>79.569999999999993</v>
      </c>
    </row>
    <row r="3673" spans="1:5" x14ac:dyDescent="0.2">
      <c r="A3673" s="1">
        <v>45677</v>
      </c>
      <c r="B3673">
        <v>80.150000000000006</v>
      </c>
      <c r="D3673" s="1">
        <v>45677</v>
      </c>
      <c r="E3673">
        <v>79.099999999999994</v>
      </c>
    </row>
    <row r="3674" spans="1:5" x14ac:dyDescent="0.2">
      <c r="A3674" s="1">
        <v>45678</v>
      </c>
      <c r="B3674">
        <v>79.290000000000006</v>
      </c>
      <c r="D3674" s="1">
        <v>45678</v>
      </c>
      <c r="E3674">
        <v>78.400000000000006</v>
      </c>
    </row>
    <row r="3675" spans="1:5" x14ac:dyDescent="0.2">
      <c r="A3675" s="1">
        <v>45679</v>
      </c>
      <c r="B3675">
        <v>79</v>
      </c>
      <c r="D3675" s="1">
        <v>45679</v>
      </c>
      <c r="E3675">
        <v>78.150000000000006</v>
      </c>
    </row>
    <row r="3676" spans="1:5" x14ac:dyDescent="0.2">
      <c r="A3676" s="1">
        <v>45680</v>
      </c>
      <c r="B3676">
        <v>78.290000000000006</v>
      </c>
      <c r="D3676" s="1">
        <v>45680</v>
      </c>
      <c r="E3676">
        <v>77.56</v>
      </c>
    </row>
    <row r="3677" spans="1:5" x14ac:dyDescent="0.2">
      <c r="A3677" s="1">
        <v>45681</v>
      </c>
      <c r="B3677">
        <v>78.5</v>
      </c>
      <c r="D3677" s="1">
        <v>45681</v>
      </c>
      <c r="E3677">
        <v>77.55</v>
      </c>
    </row>
    <row r="3678" spans="1:5" x14ac:dyDescent="0.2">
      <c r="A3678" s="1">
        <v>45682</v>
      </c>
      <c r="B3678">
        <v>78.5</v>
      </c>
      <c r="D3678" s="1">
        <v>45682</v>
      </c>
      <c r="E3678">
        <v>77.55</v>
      </c>
    </row>
    <row r="3679" spans="1:5" x14ac:dyDescent="0.2">
      <c r="A3679" s="1">
        <v>45683</v>
      </c>
      <c r="B3679">
        <v>78.5</v>
      </c>
      <c r="D3679" s="1">
        <v>45683</v>
      </c>
      <c r="E3679">
        <v>77.55</v>
      </c>
    </row>
    <row r="3680" spans="1:5" x14ac:dyDescent="0.2">
      <c r="A3680" s="1">
        <v>45684</v>
      </c>
      <c r="B3680">
        <v>77.08</v>
      </c>
      <c r="D3680" s="1">
        <v>45684</v>
      </c>
      <c r="E3680">
        <v>76.180000000000007</v>
      </c>
    </row>
    <row r="3681" spans="1:5" x14ac:dyDescent="0.2">
      <c r="A3681" s="1">
        <v>45685</v>
      </c>
      <c r="B3681">
        <v>77.489999999999995</v>
      </c>
      <c r="D3681" s="1">
        <v>45685</v>
      </c>
      <c r="E3681">
        <v>76.489999999999995</v>
      </c>
    </row>
    <row r="3682" spans="1:5" x14ac:dyDescent="0.2">
      <c r="A3682" s="1">
        <v>45686</v>
      </c>
      <c r="B3682">
        <v>76.58</v>
      </c>
      <c r="D3682" s="1">
        <v>45686</v>
      </c>
      <c r="E3682">
        <v>75.61</v>
      </c>
    </row>
    <row r="3683" spans="1:5" x14ac:dyDescent="0.2">
      <c r="A3683" s="1">
        <v>45687</v>
      </c>
      <c r="B3683">
        <v>76.87</v>
      </c>
      <c r="D3683" s="1">
        <v>45687</v>
      </c>
      <c r="E3683">
        <v>75.89</v>
      </c>
    </row>
    <row r="3684" spans="1:5" x14ac:dyDescent="0.2">
      <c r="A3684" s="1">
        <v>45688</v>
      </c>
      <c r="B3684">
        <v>76.760000000000005</v>
      </c>
      <c r="D3684" s="1">
        <v>45688</v>
      </c>
      <c r="E3684">
        <v>75.67</v>
      </c>
    </row>
    <row r="3685" spans="1:5" x14ac:dyDescent="0.2">
      <c r="A3685" s="1">
        <v>45689</v>
      </c>
      <c r="B3685">
        <v>76.760000000000005</v>
      </c>
      <c r="D3685" s="1">
        <v>45689</v>
      </c>
      <c r="E3685">
        <v>75.67</v>
      </c>
    </row>
    <row r="3686" spans="1:5" x14ac:dyDescent="0.2">
      <c r="A3686" s="1">
        <v>45690</v>
      </c>
      <c r="B3686">
        <v>76.760000000000005</v>
      </c>
      <c r="D3686" s="1">
        <v>45690</v>
      </c>
      <c r="E3686">
        <v>75.67</v>
      </c>
    </row>
    <row r="3687" spans="1:5" x14ac:dyDescent="0.2">
      <c r="A3687" s="1">
        <v>45691</v>
      </c>
      <c r="B3687">
        <v>75.959999999999994</v>
      </c>
      <c r="D3687" s="1">
        <v>45691</v>
      </c>
      <c r="E3687">
        <v>75.14</v>
      </c>
    </row>
    <row r="3688" spans="1:5" x14ac:dyDescent="0.2">
      <c r="A3688" s="1">
        <v>45692</v>
      </c>
      <c r="B3688">
        <v>76.2</v>
      </c>
      <c r="D3688" s="1">
        <v>45692</v>
      </c>
      <c r="E3688">
        <v>75.56</v>
      </c>
    </row>
    <row r="3689" spans="1:5" x14ac:dyDescent="0.2">
      <c r="A3689" s="1">
        <v>45693</v>
      </c>
      <c r="B3689">
        <v>74.61</v>
      </c>
      <c r="D3689" s="1">
        <v>45693</v>
      </c>
      <c r="E3689">
        <v>74.09</v>
      </c>
    </row>
    <row r="3690" spans="1:5" x14ac:dyDescent="0.2">
      <c r="A3690" s="1">
        <v>45694</v>
      </c>
      <c r="B3690">
        <v>74.290000000000006</v>
      </c>
      <c r="D3690" s="1">
        <v>45694</v>
      </c>
      <c r="E3690">
        <v>73.84</v>
      </c>
    </row>
    <row r="3691" spans="1:5" x14ac:dyDescent="0.2">
      <c r="A3691" s="1">
        <v>45695</v>
      </c>
      <c r="B3691">
        <v>74.66</v>
      </c>
      <c r="D3691" s="1">
        <v>45695</v>
      </c>
      <c r="E3691">
        <v>74.260000000000005</v>
      </c>
    </row>
    <row r="3692" spans="1:5" x14ac:dyDescent="0.2">
      <c r="A3692" s="1">
        <v>45696</v>
      </c>
      <c r="B3692">
        <v>74.66</v>
      </c>
      <c r="D3692" s="1">
        <v>45696</v>
      </c>
      <c r="E3692">
        <v>74.260000000000005</v>
      </c>
    </row>
    <row r="3693" spans="1:5" x14ac:dyDescent="0.2">
      <c r="A3693" s="1">
        <v>45697</v>
      </c>
      <c r="B3693">
        <v>74.66</v>
      </c>
      <c r="D3693" s="1">
        <v>45697</v>
      </c>
      <c r="E3693">
        <v>74.260000000000005</v>
      </c>
    </row>
    <row r="3694" spans="1:5" x14ac:dyDescent="0.2">
      <c r="A3694" s="1">
        <v>45698</v>
      </c>
      <c r="B3694">
        <v>75.87</v>
      </c>
      <c r="D3694" s="1">
        <v>45698</v>
      </c>
      <c r="E3694">
        <v>75.430000000000007</v>
      </c>
    </row>
    <row r="3695" spans="1:5" x14ac:dyDescent="0.2">
      <c r="A3695" s="1">
        <v>45699</v>
      </c>
      <c r="B3695">
        <v>77</v>
      </c>
      <c r="D3695" s="1">
        <v>45699</v>
      </c>
      <c r="E3695">
        <v>76.62</v>
      </c>
    </row>
    <row r="3696" spans="1:5" x14ac:dyDescent="0.2">
      <c r="A3696" s="1">
        <v>45700</v>
      </c>
      <c r="B3696">
        <v>75.180000000000007</v>
      </c>
      <c r="D3696" s="1">
        <v>45700</v>
      </c>
      <c r="E3696">
        <v>74.87</v>
      </c>
    </row>
    <row r="3697" spans="1:5" x14ac:dyDescent="0.2">
      <c r="A3697" s="1">
        <v>45701</v>
      </c>
      <c r="B3697">
        <v>75.02</v>
      </c>
      <c r="D3697" s="1">
        <v>45701</v>
      </c>
      <c r="E3697">
        <v>74.66</v>
      </c>
    </row>
    <row r="3698" spans="1:5" x14ac:dyDescent="0.2">
      <c r="A3698" s="1">
        <v>45702</v>
      </c>
      <c r="B3698">
        <v>74.739999999999995</v>
      </c>
      <c r="D3698" s="1">
        <v>45702</v>
      </c>
      <c r="E3698">
        <v>74.459999999999994</v>
      </c>
    </row>
    <row r="3699" spans="1:5" x14ac:dyDescent="0.2">
      <c r="A3699" s="1">
        <v>45703</v>
      </c>
      <c r="B3699">
        <v>74.739999999999995</v>
      </c>
      <c r="D3699" s="1">
        <v>45703</v>
      </c>
      <c r="E3699">
        <v>74.459999999999994</v>
      </c>
    </row>
    <row r="3700" spans="1:5" x14ac:dyDescent="0.2">
      <c r="A3700" s="1">
        <v>45704</v>
      </c>
      <c r="B3700">
        <v>74.739999999999995</v>
      </c>
      <c r="D3700" s="1">
        <v>45704</v>
      </c>
      <c r="E3700">
        <v>74.459999999999994</v>
      </c>
    </row>
    <row r="3701" spans="1:5" x14ac:dyDescent="0.2">
      <c r="A3701" s="1">
        <v>45705</v>
      </c>
      <c r="B3701">
        <v>75.22</v>
      </c>
      <c r="D3701" s="1">
        <v>45705</v>
      </c>
      <c r="E3701">
        <v>74.930000000000007</v>
      </c>
    </row>
    <row r="3702" spans="1:5" x14ac:dyDescent="0.2">
      <c r="A3702" s="1">
        <v>45706</v>
      </c>
      <c r="B3702">
        <v>75.84</v>
      </c>
      <c r="D3702" s="1">
        <v>45706</v>
      </c>
      <c r="E3702">
        <v>75.430000000000007</v>
      </c>
    </row>
    <row r="3703" spans="1:5" x14ac:dyDescent="0.2">
      <c r="A3703" s="1">
        <v>45707</v>
      </c>
      <c r="B3703">
        <v>76.040000000000006</v>
      </c>
      <c r="D3703" s="1">
        <v>45707</v>
      </c>
      <c r="E3703">
        <v>75.67</v>
      </c>
    </row>
    <row r="3704" spans="1:5" x14ac:dyDescent="0.2">
      <c r="A3704" s="1">
        <v>45708</v>
      </c>
      <c r="B3704">
        <v>76.48</v>
      </c>
      <c r="D3704" s="1">
        <v>45708</v>
      </c>
      <c r="E3704">
        <v>76.05</v>
      </c>
    </row>
    <row r="3705" spans="1:5" x14ac:dyDescent="0.2">
      <c r="A3705" s="1">
        <v>45709</v>
      </c>
      <c r="B3705">
        <v>74.430000000000007</v>
      </c>
      <c r="D3705" s="1">
        <v>45709</v>
      </c>
      <c r="E3705">
        <v>74.05</v>
      </c>
    </row>
    <row r="3706" spans="1:5" x14ac:dyDescent="0.2">
      <c r="A3706" s="1">
        <v>45710</v>
      </c>
      <c r="B3706">
        <v>74.430000000000007</v>
      </c>
      <c r="D3706" s="1">
        <v>45710</v>
      </c>
      <c r="E3706">
        <v>74.05</v>
      </c>
    </row>
    <row r="3707" spans="1:5" x14ac:dyDescent="0.2">
      <c r="A3707" s="1">
        <v>45711</v>
      </c>
      <c r="B3707">
        <v>74.430000000000007</v>
      </c>
      <c r="D3707" s="1">
        <v>45711</v>
      </c>
      <c r="E3707">
        <v>74.05</v>
      </c>
    </row>
    <row r="3708" spans="1:5" x14ac:dyDescent="0.2">
      <c r="A3708" s="1">
        <v>45712</v>
      </c>
      <c r="B3708">
        <v>74.78</v>
      </c>
      <c r="D3708" s="1">
        <v>45712</v>
      </c>
      <c r="E3708">
        <v>74.31</v>
      </c>
    </row>
    <row r="3709" spans="1:5" x14ac:dyDescent="0.2">
      <c r="A3709" s="1">
        <v>45713</v>
      </c>
      <c r="B3709">
        <v>73.02</v>
      </c>
      <c r="D3709" s="1">
        <v>45713</v>
      </c>
      <c r="E3709">
        <v>72.5</v>
      </c>
    </row>
    <row r="3710" spans="1:5" x14ac:dyDescent="0.2">
      <c r="A3710" s="1">
        <v>45714</v>
      </c>
      <c r="B3710">
        <v>72.53</v>
      </c>
      <c r="D3710" s="1">
        <v>45714</v>
      </c>
      <c r="E3710">
        <v>72.069999999999993</v>
      </c>
    </row>
    <row r="3711" spans="1:5" x14ac:dyDescent="0.2">
      <c r="A3711" s="1">
        <v>45715</v>
      </c>
      <c r="B3711">
        <v>74.040000000000006</v>
      </c>
      <c r="D3711" s="1">
        <v>45715</v>
      </c>
      <c r="E3711">
        <v>73.569999999999993</v>
      </c>
    </row>
    <row r="3712" spans="1:5" x14ac:dyDescent="0.2">
      <c r="A3712" s="1">
        <v>45716</v>
      </c>
      <c r="B3712">
        <v>73.180000000000007</v>
      </c>
      <c r="D3712" s="1">
        <v>45716</v>
      </c>
      <c r="E3712">
        <v>72.81</v>
      </c>
    </row>
    <row r="3713" spans="1:5" x14ac:dyDescent="0.2">
      <c r="A3713" s="1">
        <v>45717</v>
      </c>
      <c r="B3713">
        <v>73.180000000000007</v>
      </c>
      <c r="D3713" s="1">
        <v>45717</v>
      </c>
      <c r="E3713">
        <v>72.81</v>
      </c>
    </row>
    <row r="3714" spans="1:5" x14ac:dyDescent="0.2">
      <c r="A3714" s="1">
        <v>45718</v>
      </c>
      <c r="B3714">
        <v>73.180000000000007</v>
      </c>
      <c r="D3714" s="1">
        <v>45718</v>
      </c>
      <c r="E3714">
        <v>72.81</v>
      </c>
    </row>
    <row r="3715" spans="1:5" x14ac:dyDescent="0.2">
      <c r="A3715" s="1">
        <v>45719</v>
      </c>
      <c r="B3715">
        <v>71.62</v>
      </c>
      <c r="D3715" s="1">
        <v>45719</v>
      </c>
      <c r="E3715">
        <v>71.16</v>
      </c>
    </row>
    <row r="3716" spans="1:5" x14ac:dyDescent="0.2">
      <c r="A3716" s="1">
        <v>45720</v>
      </c>
      <c r="B3716">
        <v>71.040000000000006</v>
      </c>
      <c r="D3716" s="1">
        <v>45720</v>
      </c>
      <c r="E3716">
        <v>70.56</v>
      </c>
    </row>
    <row r="3717" spans="1:5" x14ac:dyDescent="0.2">
      <c r="A3717" s="1">
        <v>45721</v>
      </c>
      <c r="B3717">
        <v>69.3</v>
      </c>
      <c r="D3717" s="1">
        <v>45721</v>
      </c>
      <c r="E3717">
        <v>68.900000000000006</v>
      </c>
    </row>
    <row r="3718" spans="1:5" x14ac:dyDescent="0.2">
      <c r="A3718" s="1">
        <v>45722</v>
      </c>
      <c r="B3718">
        <v>69.459999999999994</v>
      </c>
      <c r="D3718" s="1">
        <v>45722</v>
      </c>
      <c r="E3718">
        <v>68.98</v>
      </c>
    </row>
    <row r="3719" spans="1:5" x14ac:dyDescent="0.2">
      <c r="A3719" s="1">
        <v>45723</v>
      </c>
      <c r="B3719">
        <v>70.36</v>
      </c>
      <c r="D3719" s="1">
        <v>45723</v>
      </c>
      <c r="E3719">
        <v>69.88</v>
      </c>
    </row>
    <row r="3720" spans="1:5" x14ac:dyDescent="0.2">
      <c r="A3720" s="1">
        <v>45724</v>
      </c>
      <c r="B3720">
        <v>70.36</v>
      </c>
      <c r="D3720" s="1">
        <v>45724</v>
      </c>
      <c r="E3720">
        <v>69.88</v>
      </c>
    </row>
    <row r="3721" spans="1:5" x14ac:dyDescent="0.2">
      <c r="A3721" s="1">
        <v>45725</v>
      </c>
      <c r="B3721">
        <v>70.36</v>
      </c>
      <c r="D3721" s="1">
        <v>45725</v>
      </c>
      <c r="E3721">
        <v>69.88</v>
      </c>
    </row>
    <row r="3722" spans="1:5" x14ac:dyDescent="0.2">
      <c r="A3722" s="1">
        <v>45726</v>
      </c>
      <c r="B3722">
        <v>69.28</v>
      </c>
      <c r="D3722" s="1">
        <v>45726</v>
      </c>
      <c r="E3722">
        <v>68.790000000000006</v>
      </c>
    </row>
    <row r="3723" spans="1:5" x14ac:dyDescent="0.2">
      <c r="A3723" s="1">
        <v>45727</v>
      </c>
      <c r="B3723">
        <v>69.56</v>
      </c>
      <c r="D3723" s="1">
        <v>45727</v>
      </c>
      <c r="E3723">
        <v>69.05</v>
      </c>
    </row>
    <row r="3724" spans="1:5" x14ac:dyDescent="0.2">
      <c r="A3724" s="1">
        <v>45728</v>
      </c>
      <c r="B3724">
        <v>70.95</v>
      </c>
      <c r="D3724" s="1">
        <v>45728</v>
      </c>
      <c r="E3724">
        <v>70.45</v>
      </c>
    </row>
    <row r="3725" spans="1:5" x14ac:dyDescent="0.2">
      <c r="A3725" s="1">
        <v>45729</v>
      </c>
      <c r="B3725">
        <v>69.88</v>
      </c>
      <c r="D3725" s="1">
        <v>45729</v>
      </c>
      <c r="E3725">
        <v>69.400000000000006</v>
      </c>
    </row>
    <row r="3726" spans="1:5" x14ac:dyDescent="0.2">
      <c r="A3726" s="1">
        <v>45730</v>
      </c>
      <c r="B3726">
        <v>70.58</v>
      </c>
      <c r="D3726" s="1">
        <v>45730</v>
      </c>
      <c r="E3726">
        <v>70.06</v>
      </c>
    </row>
    <row r="3727" spans="1:5" x14ac:dyDescent="0.2">
      <c r="A3727" s="1">
        <v>45731</v>
      </c>
      <c r="B3727">
        <v>70.58</v>
      </c>
      <c r="D3727" s="1">
        <v>45731</v>
      </c>
      <c r="E3727">
        <v>70.06</v>
      </c>
    </row>
    <row r="3728" spans="1:5" x14ac:dyDescent="0.2">
      <c r="A3728" s="1">
        <v>45732</v>
      </c>
      <c r="B3728">
        <v>70.58</v>
      </c>
      <c r="D3728" s="1">
        <v>45732</v>
      </c>
      <c r="E3728">
        <v>70.06</v>
      </c>
    </row>
    <row r="3729" spans="1:5" x14ac:dyDescent="0.2">
      <c r="A3729" s="1">
        <v>45733</v>
      </c>
      <c r="B3729">
        <v>71.069999999999993</v>
      </c>
      <c r="D3729" s="1">
        <v>45733</v>
      </c>
      <c r="E3729">
        <v>70.599999999999994</v>
      </c>
    </row>
    <row r="3730" spans="1:5" x14ac:dyDescent="0.2">
      <c r="A3730" s="1">
        <v>45734</v>
      </c>
      <c r="B3730">
        <v>70.56</v>
      </c>
      <c r="D3730" s="1">
        <v>45734</v>
      </c>
      <c r="E3730">
        <v>70.12</v>
      </c>
    </row>
    <row r="3731" spans="1:5" x14ac:dyDescent="0.2">
      <c r="A3731" s="1">
        <v>45735</v>
      </c>
      <c r="B3731">
        <v>70.78</v>
      </c>
      <c r="D3731" s="1">
        <v>45735</v>
      </c>
      <c r="E3731">
        <v>70.319999999999993</v>
      </c>
    </row>
    <row r="3732" spans="1:5" x14ac:dyDescent="0.2">
      <c r="A3732" s="1">
        <v>45736</v>
      </c>
      <c r="B3732">
        <v>72</v>
      </c>
      <c r="D3732" s="1">
        <v>45736</v>
      </c>
      <c r="E3732">
        <v>71.47</v>
      </c>
    </row>
    <row r="3733" spans="1:5" x14ac:dyDescent="0.2">
      <c r="A3733" s="1">
        <v>45737</v>
      </c>
      <c r="B3733">
        <v>72.16</v>
      </c>
      <c r="D3733" s="1">
        <v>45737</v>
      </c>
      <c r="E3733">
        <v>71.61</v>
      </c>
    </row>
    <row r="3734" spans="1:5" x14ac:dyDescent="0.2">
      <c r="A3734" s="1">
        <v>45738</v>
      </c>
      <c r="B3734">
        <v>72.16</v>
      </c>
      <c r="D3734" s="1">
        <v>45738</v>
      </c>
      <c r="E3734">
        <v>71.61</v>
      </c>
    </row>
    <row r="3735" spans="1:5" x14ac:dyDescent="0.2">
      <c r="A3735" s="1">
        <v>45739</v>
      </c>
      <c r="B3735">
        <v>72.16</v>
      </c>
      <c r="D3735" s="1">
        <v>45739</v>
      </c>
      <c r="E3735">
        <v>71.61</v>
      </c>
    </row>
    <row r="3736" spans="1:5" x14ac:dyDescent="0.2">
      <c r="A3736" s="1">
        <v>45740</v>
      </c>
      <c r="B3736">
        <v>73</v>
      </c>
      <c r="D3736" s="1">
        <v>45740</v>
      </c>
      <c r="E3736">
        <v>72.37</v>
      </c>
    </row>
    <row r="3737" spans="1:5" x14ac:dyDescent="0.2">
      <c r="A3737" s="1">
        <v>45741</v>
      </c>
      <c r="B3737">
        <v>73.02</v>
      </c>
      <c r="D3737" s="1">
        <v>45741</v>
      </c>
      <c r="E3737">
        <v>72.39</v>
      </c>
    </row>
    <row r="3738" spans="1:5" x14ac:dyDescent="0.2">
      <c r="A3738" s="1">
        <v>45742</v>
      </c>
      <c r="B3738">
        <v>73.790000000000006</v>
      </c>
      <c r="D3738" s="1">
        <v>45742</v>
      </c>
      <c r="E3738">
        <v>73.06</v>
      </c>
    </row>
    <row r="3739" spans="1:5" x14ac:dyDescent="0.2">
      <c r="A3739" s="1">
        <v>45743</v>
      </c>
      <c r="B3739">
        <v>74.03</v>
      </c>
      <c r="D3739" s="1">
        <v>45743</v>
      </c>
      <c r="E3739">
        <v>73.34</v>
      </c>
    </row>
    <row r="3740" spans="1:5" x14ac:dyDescent="0.2">
      <c r="A3740" s="1">
        <v>45744</v>
      </c>
      <c r="B3740">
        <v>73.63</v>
      </c>
      <c r="D3740" s="1">
        <v>45744</v>
      </c>
      <c r="E3740">
        <v>72.760000000000005</v>
      </c>
    </row>
    <row r="3741" spans="1:5" x14ac:dyDescent="0.2">
      <c r="A3741" s="1">
        <v>45745</v>
      </c>
      <c r="B3741">
        <v>73.63</v>
      </c>
      <c r="D3741" s="1">
        <v>45745</v>
      </c>
      <c r="E3741">
        <v>72.760000000000005</v>
      </c>
    </row>
    <row r="3742" spans="1:5" x14ac:dyDescent="0.2">
      <c r="A3742" s="1">
        <v>45746</v>
      </c>
      <c r="B3742">
        <v>73.63</v>
      </c>
      <c r="D3742" s="1">
        <v>45746</v>
      </c>
      <c r="E3742">
        <v>72.760000000000005</v>
      </c>
    </row>
    <row r="3743" spans="1:5" x14ac:dyDescent="0.2">
      <c r="A3743" s="1">
        <v>45747</v>
      </c>
      <c r="B3743">
        <v>74.739999999999995</v>
      </c>
      <c r="D3743" s="1">
        <v>45747</v>
      </c>
      <c r="E3743">
        <v>74.77</v>
      </c>
    </row>
    <row r="3744" spans="1:5" x14ac:dyDescent="0.2">
      <c r="A3744" s="1">
        <v>45748</v>
      </c>
      <c r="B3744">
        <v>74.489999999999995</v>
      </c>
      <c r="D3744" s="1">
        <v>45748</v>
      </c>
      <c r="E3744">
        <v>73.75</v>
      </c>
    </row>
    <row r="3745" spans="1:5" x14ac:dyDescent="0.2">
      <c r="A3745" s="1">
        <v>45749</v>
      </c>
      <c r="B3745">
        <v>74.95</v>
      </c>
      <c r="D3745" s="1">
        <v>45749</v>
      </c>
      <c r="E3745">
        <v>74.14</v>
      </c>
    </row>
    <row r="3746" spans="1:5" x14ac:dyDescent="0.2">
      <c r="A3746" s="1">
        <v>45750</v>
      </c>
      <c r="B3746">
        <v>70.14</v>
      </c>
      <c r="D3746" s="1">
        <v>45750</v>
      </c>
      <c r="E3746">
        <v>69.42</v>
      </c>
    </row>
    <row r="3747" spans="1:5" x14ac:dyDescent="0.2">
      <c r="A3747" s="1">
        <v>45751</v>
      </c>
      <c r="B3747">
        <v>65.58</v>
      </c>
      <c r="D3747" s="1">
        <v>45751</v>
      </c>
      <c r="E3747">
        <v>64.95</v>
      </c>
    </row>
    <row r="3748" spans="1:5" x14ac:dyDescent="0.2">
      <c r="A3748" s="1">
        <v>45752</v>
      </c>
      <c r="B3748">
        <v>65.58</v>
      </c>
      <c r="D3748" s="1">
        <v>45752</v>
      </c>
      <c r="E3748">
        <v>64.95</v>
      </c>
    </row>
    <row r="3749" spans="1:5" x14ac:dyDescent="0.2">
      <c r="A3749" s="1">
        <v>45753</v>
      </c>
      <c r="B3749">
        <v>65.58</v>
      </c>
      <c r="D3749" s="1">
        <v>45753</v>
      </c>
      <c r="E3749">
        <v>64.95</v>
      </c>
    </row>
    <row r="3750" spans="1:5" x14ac:dyDescent="0.2">
      <c r="A3750" s="1">
        <v>45754</v>
      </c>
      <c r="B3750">
        <v>64.209999999999994</v>
      </c>
      <c r="D3750" s="1">
        <v>45754</v>
      </c>
      <c r="E3750">
        <v>63.82</v>
      </c>
    </row>
    <row r="3751" spans="1:5" x14ac:dyDescent="0.2">
      <c r="A3751" s="1">
        <v>45755</v>
      </c>
      <c r="B3751">
        <v>62.82</v>
      </c>
      <c r="D3751" s="1">
        <v>45755</v>
      </c>
      <c r="E3751">
        <v>62.34</v>
      </c>
    </row>
    <row r="3752" spans="1:5" x14ac:dyDescent="0.2">
      <c r="A3752" s="1">
        <v>45756</v>
      </c>
      <c r="B3752">
        <v>65.48</v>
      </c>
      <c r="D3752" s="1">
        <v>45756</v>
      </c>
      <c r="E3752">
        <v>64.88</v>
      </c>
    </row>
    <row r="3753" spans="1:5" x14ac:dyDescent="0.2">
      <c r="A3753" s="1">
        <v>45757</v>
      </c>
      <c r="B3753">
        <v>63.33</v>
      </c>
      <c r="D3753" s="1">
        <v>45757</v>
      </c>
      <c r="E3753">
        <v>62.78</v>
      </c>
    </row>
    <row r="3754" spans="1:5" x14ac:dyDescent="0.2">
      <c r="A3754" s="1">
        <v>45758</v>
      </c>
      <c r="B3754">
        <v>64.760000000000005</v>
      </c>
      <c r="D3754" s="1">
        <v>45758</v>
      </c>
      <c r="E3754">
        <v>64.010000000000005</v>
      </c>
    </row>
    <row r="3755" spans="1:5" x14ac:dyDescent="0.2">
      <c r="A3755" s="1">
        <v>45759</v>
      </c>
      <c r="B3755">
        <v>64.760000000000005</v>
      </c>
      <c r="D3755" s="1">
        <v>45759</v>
      </c>
      <c r="E3755">
        <v>64.010000000000005</v>
      </c>
    </row>
    <row r="3756" spans="1:5" x14ac:dyDescent="0.2">
      <c r="A3756" s="1">
        <v>45760</v>
      </c>
      <c r="B3756">
        <v>64.760000000000005</v>
      </c>
      <c r="D3756" s="1">
        <v>45760</v>
      </c>
      <c r="E3756">
        <v>64.010000000000005</v>
      </c>
    </row>
    <row r="3757" spans="1:5" x14ac:dyDescent="0.2">
      <c r="A3757" s="1">
        <v>45761</v>
      </c>
      <c r="B3757">
        <v>64.88</v>
      </c>
      <c r="D3757" s="1">
        <v>45761</v>
      </c>
      <c r="E3757">
        <v>64.22</v>
      </c>
    </row>
    <row r="3758" spans="1:5" x14ac:dyDescent="0.2">
      <c r="A3758" s="1">
        <v>45762</v>
      </c>
      <c r="B3758">
        <v>64.67</v>
      </c>
      <c r="D3758" s="1">
        <v>45762</v>
      </c>
      <c r="E3758">
        <v>63.88</v>
      </c>
    </row>
    <row r="3759" spans="1:5" x14ac:dyDescent="0.2">
      <c r="A3759" s="1">
        <v>45763</v>
      </c>
      <c r="B3759">
        <v>65.849999999999994</v>
      </c>
      <c r="D3759" s="1">
        <v>45763</v>
      </c>
      <c r="E3759">
        <v>64.959999999999994</v>
      </c>
    </row>
    <row r="3760" spans="1:5" x14ac:dyDescent="0.2">
      <c r="A3760" s="1">
        <v>45764</v>
      </c>
      <c r="B3760">
        <v>67.959999999999994</v>
      </c>
      <c r="D3760" s="1">
        <v>45764</v>
      </c>
      <c r="E3760">
        <v>67</v>
      </c>
    </row>
    <row r="3761" spans="1:5" x14ac:dyDescent="0.2">
      <c r="A3761" s="1">
        <v>45765</v>
      </c>
      <c r="B3761">
        <v>67.959999999999994</v>
      </c>
      <c r="D3761" s="1">
        <v>45765</v>
      </c>
      <c r="E3761">
        <v>67</v>
      </c>
    </row>
    <row r="3762" spans="1:5" x14ac:dyDescent="0.2">
      <c r="A3762" s="1">
        <v>45766</v>
      </c>
      <c r="B3762">
        <v>67.959999999999994</v>
      </c>
      <c r="D3762" s="1">
        <v>45766</v>
      </c>
      <c r="E3762">
        <v>67</v>
      </c>
    </row>
    <row r="3763" spans="1:5" x14ac:dyDescent="0.2">
      <c r="A3763" s="1">
        <v>45767</v>
      </c>
      <c r="B3763">
        <v>67.959999999999994</v>
      </c>
      <c r="D3763" s="1">
        <v>45767</v>
      </c>
      <c r="E3763">
        <v>67</v>
      </c>
    </row>
    <row r="3764" spans="1:5" x14ac:dyDescent="0.2">
      <c r="A3764" s="1">
        <v>45768</v>
      </c>
      <c r="B3764">
        <v>66.260000000000005</v>
      </c>
      <c r="D3764" s="1">
        <v>45768</v>
      </c>
      <c r="E3764">
        <v>65.3</v>
      </c>
    </row>
    <row r="3765" spans="1:5" x14ac:dyDescent="0.2">
      <c r="A3765" s="1">
        <v>45769</v>
      </c>
      <c r="B3765">
        <v>67.44</v>
      </c>
      <c r="D3765" s="1">
        <v>45769</v>
      </c>
      <c r="E3765">
        <v>66.48</v>
      </c>
    </row>
    <row r="3766" spans="1:5" x14ac:dyDescent="0.2">
      <c r="A3766" s="1">
        <v>45770</v>
      </c>
      <c r="B3766">
        <v>66.12</v>
      </c>
      <c r="D3766" s="1">
        <v>45770</v>
      </c>
      <c r="E3766">
        <v>65.180000000000007</v>
      </c>
    </row>
    <row r="3767" spans="1:5" x14ac:dyDescent="0.2">
      <c r="A3767" s="1">
        <v>45771</v>
      </c>
      <c r="B3767">
        <v>66.55</v>
      </c>
      <c r="D3767" s="1">
        <v>45771</v>
      </c>
      <c r="E3767">
        <v>65.650000000000006</v>
      </c>
    </row>
    <row r="3768" spans="1:5" x14ac:dyDescent="0.2">
      <c r="A3768" s="1">
        <v>45772</v>
      </c>
      <c r="B3768">
        <v>66.87</v>
      </c>
      <c r="D3768" s="1">
        <v>45772</v>
      </c>
      <c r="E3768">
        <v>65.8</v>
      </c>
    </row>
    <row r="3769" spans="1:5" x14ac:dyDescent="0.2">
      <c r="A3769" s="1">
        <v>45773</v>
      </c>
      <c r="B3769">
        <v>66.87</v>
      </c>
      <c r="D3769" s="1">
        <v>45773</v>
      </c>
      <c r="E3769">
        <v>65.8</v>
      </c>
    </row>
    <row r="3770" spans="1:5" x14ac:dyDescent="0.2">
      <c r="A3770" s="1">
        <v>45774</v>
      </c>
      <c r="B3770">
        <v>66.87</v>
      </c>
      <c r="D3770" s="1">
        <v>45774</v>
      </c>
      <c r="E3770">
        <v>65.8</v>
      </c>
    </row>
    <row r="3771" spans="1:5" x14ac:dyDescent="0.2">
      <c r="A3771" s="1">
        <v>45775</v>
      </c>
      <c r="B3771">
        <v>65.86</v>
      </c>
      <c r="D3771" s="1">
        <v>45775</v>
      </c>
      <c r="E3771">
        <v>64.790000000000006</v>
      </c>
    </row>
    <row r="3772" spans="1:5" x14ac:dyDescent="0.2">
      <c r="A3772" s="1">
        <v>45776</v>
      </c>
      <c r="B3772">
        <v>64.25</v>
      </c>
      <c r="D3772" s="1">
        <v>45776</v>
      </c>
      <c r="E3772">
        <v>63.28</v>
      </c>
    </row>
    <row r="3773" spans="1:5" x14ac:dyDescent="0.2">
      <c r="A3773" s="1">
        <v>45777</v>
      </c>
      <c r="B3773">
        <v>63.12</v>
      </c>
      <c r="D3773" s="1">
        <v>45777</v>
      </c>
      <c r="E3773">
        <v>61.06</v>
      </c>
    </row>
    <row r="3774" spans="1:5" x14ac:dyDescent="0.2">
      <c r="A3774" s="1">
        <v>45778</v>
      </c>
      <c r="B3774">
        <v>62.13</v>
      </c>
      <c r="D3774" s="1">
        <v>45778</v>
      </c>
      <c r="E3774">
        <v>61.72</v>
      </c>
    </row>
    <row r="3775" spans="1:5" x14ac:dyDescent="0.2">
      <c r="A3775" s="1">
        <v>45779</v>
      </c>
      <c r="B3775">
        <v>61.29</v>
      </c>
      <c r="D3775" s="1">
        <v>45779</v>
      </c>
      <c r="E3775">
        <v>60.93</v>
      </c>
    </row>
    <row r="3776" spans="1:5" x14ac:dyDescent="0.2">
      <c r="A3776" s="1">
        <v>45780</v>
      </c>
      <c r="B3776">
        <v>61.29</v>
      </c>
      <c r="D3776" s="1">
        <v>45780</v>
      </c>
      <c r="E3776">
        <v>60.93</v>
      </c>
    </row>
    <row r="3777" spans="1:5" x14ac:dyDescent="0.2">
      <c r="A3777" s="1">
        <v>45781</v>
      </c>
      <c r="B3777">
        <v>61.29</v>
      </c>
      <c r="D3777" s="1">
        <v>45781</v>
      </c>
      <c r="E3777">
        <v>60.93</v>
      </c>
    </row>
    <row r="3778" spans="1:5" x14ac:dyDescent="0.2">
      <c r="A3778" s="1">
        <v>45782</v>
      </c>
      <c r="B3778">
        <v>60.23</v>
      </c>
      <c r="D3778" s="1">
        <v>45782</v>
      </c>
      <c r="E3778">
        <v>59.89</v>
      </c>
    </row>
    <row r="3779" spans="1:5" x14ac:dyDescent="0.2">
      <c r="A3779" s="1">
        <v>45783</v>
      </c>
      <c r="B3779">
        <v>62.15</v>
      </c>
      <c r="D3779" s="1">
        <v>45783</v>
      </c>
      <c r="E3779">
        <v>61.75</v>
      </c>
    </row>
    <row r="3780" spans="1:5" x14ac:dyDescent="0.2">
      <c r="A3780" s="1">
        <v>45784</v>
      </c>
      <c r="B3780">
        <v>61.12</v>
      </c>
      <c r="D3780" s="1">
        <v>45784</v>
      </c>
      <c r="E3780">
        <v>60.79</v>
      </c>
    </row>
    <row r="3781" spans="1:5" x14ac:dyDescent="0.2">
      <c r="A3781" s="1">
        <v>45785</v>
      </c>
      <c r="B3781">
        <v>62.84</v>
      </c>
      <c r="D3781" s="1">
        <v>45785</v>
      </c>
      <c r="E3781">
        <v>62.45</v>
      </c>
    </row>
    <row r="3782" spans="1:5" x14ac:dyDescent="0.2">
      <c r="A3782" s="1">
        <v>45786</v>
      </c>
      <c r="B3782">
        <v>63.91</v>
      </c>
      <c r="D3782" s="1">
        <v>45786</v>
      </c>
      <c r="E3782">
        <v>63.43</v>
      </c>
    </row>
    <row r="3783" spans="1:5" x14ac:dyDescent="0.2">
      <c r="A3783" s="1">
        <v>45787</v>
      </c>
      <c r="B3783">
        <v>63.91</v>
      </c>
      <c r="D3783" s="1">
        <v>45787</v>
      </c>
      <c r="E3783">
        <v>63.43</v>
      </c>
    </row>
    <row r="3784" spans="1:5" x14ac:dyDescent="0.2">
      <c r="A3784" s="1">
        <v>45788</v>
      </c>
      <c r="B3784">
        <v>63.91</v>
      </c>
      <c r="D3784" s="1">
        <v>45788</v>
      </c>
      <c r="E3784">
        <v>63.43</v>
      </c>
    </row>
    <row r="3785" spans="1:5" x14ac:dyDescent="0.2">
      <c r="A3785" s="1">
        <v>45789</v>
      </c>
      <c r="B3785">
        <v>64.959999999999994</v>
      </c>
      <c r="D3785" s="1">
        <v>45789</v>
      </c>
      <c r="E3785">
        <v>64.55</v>
      </c>
    </row>
    <row r="3786" spans="1:5" x14ac:dyDescent="0.2">
      <c r="A3786" s="1">
        <v>45790</v>
      </c>
      <c r="B3786">
        <v>66.63</v>
      </c>
      <c r="D3786" s="1">
        <v>45790</v>
      </c>
      <c r="E3786">
        <v>66.13</v>
      </c>
    </row>
    <row r="3787" spans="1:5" x14ac:dyDescent="0.2">
      <c r="A3787" s="1">
        <v>45791</v>
      </c>
      <c r="B3787">
        <v>66.09</v>
      </c>
      <c r="D3787" s="1">
        <v>45791</v>
      </c>
      <c r="E3787">
        <v>65.58</v>
      </c>
    </row>
    <row r="3788" spans="1:5" x14ac:dyDescent="0.2">
      <c r="A3788" s="1">
        <v>45792</v>
      </c>
      <c r="B3788">
        <v>64.53</v>
      </c>
      <c r="D3788" s="1">
        <v>45792</v>
      </c>
      <c r="E3788">
        <v>64.06</v>
      </c>
    </row>
    <row r="3789" spans="1:5" x14ac:dyDescent="0.2">
      <c r="A3789" s="1">
        <v>45793</v>
      </c>
      <c r="B3789">
        <v>65.41</v>
      </c>
      <c r="D3789" s="1">
        <v>45793</v>
      </c>
      <c r="E3789">
        <v>64.78</v>
      </c>
    </row>
    <row r="3790" spans="1:5" x14ac:dyDescent="0.2">
      <c r="A3790" s="1">
        <v>45794</v>
      </c>
      <c r="B3790">
        <v>65.41</v>
      </c>
      <c r="D3790" s="1">
        <v>45794</v>
      </c>
      <c r="E3790">
        <v>64.78</v>
      </c>
    </row>
    <row r="3791" spans="1:5" x14ac:dyDescent="0.2">
      <c r="A3791" s="1">
        <v>45795</v>
      </c>
      <c r="B3791">
        <v>65.41</v>
      </c>
      <c r="D3791" s="1">
        <v>45795</v>
      </c>
      <c r="E3791">
        <v>64.78</v>
      </c>
    </row>
    <row r="3792" spans="1:5" x14ac:dyDescent="0.2">
      <c r="A3792" s="1">
        <v>45796</v>
      </c>
      <c r="B3792">
        <v>65.540000000000006</v>
      </c>
      <c r="D3792" s="1">
        <v>45796</v>
      </c>
      <c r="E3792">
        <v>64.8</v>
      </c>
    </row>
    <row r="3793" spans="1:5" x14ac:dyDescent="0.2">
      <c r="A3793" s="1">
        <v>45797</v>
      </c>
      <c r="B3793">
        <v>65.38</v>
      </c>
      <c r="D3793" s="1">
        <v>45797</v>
      </c>
      <c r="E3793">
        <v>64.760000000000005</v>
      </c>
    </row>
    <row r="3794" spans="1:5" x14ac:dyDescent="0.2">
      <c r="A3794" s="1">
        <v>45798</v>
      </c>
      <c r="B3794">
        <v>64.91</v>
      </c>
      <c r="D3794" s="1">
        <v>45798</v>
      </c>
      <c r="E3794">
        <v>64.38</v>
      </c>
    </row>
    <row r="3795" spans="1:5" x14ac:dyDescent="0.2">
      <c r="A3795" s="1">
        <v>45799</v>
      </c>
      <c r="B3795">
        <v>64.44</v>
      </c>
      <c r="D3795" s="1">
        <v>45799</v>
      </c>
      <c r="E3795">
        <v>63.92</v>
      </c>
    </row>
    <row r="3796" spans="1:5" x14ac:dyDescent="0.2">
      <c r="A3796" s="1">
        <v>45800</v>
      </c>
      <c r="B3796">
        <v>64.78</v>
      </c>
      <c r="D3796" s="1">
        <v>45800</v>
      </c>
      <c r="E3796">
        <v>64.209999999999994</v>
      </c>
    </row>
    <row r="3797" spans="1:5" x14ac:dyDescent="0.2">
      <c r="A3797" s="1">
        <v>45801</v>
      </c>
      <c r="B3797">
        <v>64.78</v>
      </c>
      <c r="D3797" s="1">
        <v>45801</v>
      </c>
      <c r="E3797">
        <v>64.209999999999994</v>
      </c>
    </row>
    <row r="3798" spans="1:5" x14ac:dyDescent="0.2">
      <c r="A3798" s="1">
        <v>45802</v>
      </c>
      <c r="B3798">
        <v>64.78</v>
      </c>
      <c r="D3798" s="1">
        <v>45802</v>
      </c>
      <c r="E3798">
        <v>64.209999999999994</v>
      </c>
    </row>
    <row r="3799" spans="1:5" x14ac:dyDescent="0.2">
      <c r="A3799" s="1">
        <v>45803</v>
      </c>
      <c r="B3799">
        <v>64.739999999999995</v>
      </c>
      <c r="D3799" s="1">
        <v>45803</v>
      </c>
      <c r="E3799">
        <v>64.12</v>
      </c>
    </row>
    <row r="3800" spans="1:5" x14ac:dyDescent="0.2">
      <c r="A3800" s="1">
        <v>45804</v>
      </c>
      <c r="B3800">
        <v>64.09</v>
      </c>
      <c r="D3800" s="1">
        <v>45804</v>
      </c>
      <c r="E3800">
        <v>63.57</v>
      </c>
    </row>
    <row r="3801" spans="1:5" x14ac:dyDescent="0.2">
      <c r="A3801" s="1">
        <v>45805</v>
      </c>
      <c r="B3801">
        <v>64.900000000000006</v>
      </c>
      <c r="D3801" s="1">
        <v>45805</v>
      </c>
      <c r="E3801">
        <v>64.319999999999993</v>
      </c>
    </row>
    <row r="3802" spans="1:5" x14ac:dyDescent="0.2">
      <c r="A3802" s="1">
        <v>45806</v>
      </c>
      <c r="B3802">
        <v>64.150000000000006</v>
      </c>
      <c r="D3802" s="1">
        <v>45806</v>
      </c>
      <c r="E3802">
        <v>63.35</v>
      </c>
    </row>
    <row r="3803" spans="1:5" x14ac:dyDescent="0.2">
      <c r="A3803" s="1">
        <v>45807</v>
      </c>
      <c r="B3803">
        <v>63.9</v>
      </c>
      <c r="D3803" s="1">
        <v>45807</v>
      </c>
      <c r="E3803">
        <v>62.78</v>
      </c>
    </row>
    <row r="3804" spans="1:5" x14ac:dyDescent="0.2">
      <c r="A3804" s="1">
        <v>45808</v>
      </c>
      <c r="B3804">
        <v>63.9</v>
      </c>
      <c r="D3804" s="1">
        <v>45808</v>
      </c>
      <c r="E3804">
        <v>62.78</v>
      </c>
    </row>
    <row r="3805" spans="1:5" x14ac:dyDescent="0.2">
      <c r="A3805" s="1">
        <v>45809</v>
      </c>
      <c r="B3805">
        <v>63.9</v>
      </c>
      <c r="D3805" s="1">
        <v>45809</v>
      </c>
      <c r="E3805">
        <v>62.78</v>
      </c>
    </row>
    <row r="3806" spans="1:5" x14ac:dyDescent="0.2">
      <c r="A3806" s="1">
        <v>45810</v>
      </c>
      <c r="B3806">
        <v>64.63</v>
      </c>
      <c r="D3806" s="1">
        <v>45810</v>
      </c>
      <c r="E3806">
        <v>63.87</v>
      </c>
    </row>
    <row r="3807" spans="1:5" x14ac:dyDescent="0.2">
      <c r="A3807" s="1">
        <v>45811</v>
      </c>
      <c r="B3807">
        <v>65.63</v>
      </c>
      <c r="D3807" s="1">
        <v>45811</v>
      </c>
      <c r="E3807">
        <v>64.94</v>
      </c>
    </row>
    <row r="3808" spans="1:5" x14ac:dyDescent="0.2">
      <c r="A3808" s="1">
        <v>45812</v>
      </c>
      <c r="B3808">
        <v>64.86</v>
      </c>
      <c r="D3808" s="1">
        <v>45812</v>
      </c>
      <c r="E3808">
        <v>64.22</v>
      </c>
    </row>
    <row r="3809" spans="1:5" x14ac:dyDescent="0.2">
      <c r="A3809" s="1">
        <v>45813</v>
      </c>
      <c r="B3809">
        <v>65.34</v>
      </c>
      <c r="D3809" s="1">
        <v>45813</v>
      </c>
      <c r="E3809">
        <v>64.75</v>
      </c>
    </row>
    <row r="3810" spans="1:5" x14ac:dyDescent="0.2">
      <c r="A3810" s="1">
        <v>45814</v>
      </c>
      <c r="B3810">
        <v>66.47</v>
      </c>
      <c r="D3810" s="1">
        <v>45814</v>
      </c>
      <c r="E3810">
        <v>65.73</v>
      </c>
    </row>
    <row r="3811" spans="1:5" x14ac:dyDescent="0.2">
      <c r="A3811" s="1">
        <v>45815</v>
      </c>
      <c r="B3811">
        <v>66.47</v>
      </c>
      <c r="D3811" s="1">
        <v>45815</v>
      </c>
      <c r="E3811">
        <v>65.73</v>
      </c>
    </row>
    <row r="3812" spans="1:5" x14ac:dyDescent="0.2">
      <c r="A3812" s="1">
        <v>45816</v>
      </c>
      <c r="B3812">
        <v>66.47</v>
      </c>
      <c r="D3812" s="1">
        <v>45816</v>
      </c>
      <c r="E3812">
        <v>65.73</v>
      </c>
    </row>
    <row r="3813" spans="1:5" x14ac:dyDescent="0.2">
      <c r="A3813" s="1">
        <v>45817</v>
      </c>
      <c r="B3813">
        <v>67.040000000000006</v>
      </c>
      <c r="D3813" s="1">
        <v>45817</v>
      </c>
      <c r="E3813">
        <v>66.27</v>
      </c>
    </row>
    <row r="3814" spans="1:5" x14ac:dyDescent="0.2">
      <c r="A3814" s="1">
        <v>45818</v>
      </c>
      <c r="B3814">
        <v>66.87</v>
      </c>
      <c r="D3814" s="1">
        <v>45818</v>
      </c>
      <c r="E3814">
        <v>66.13</v>
      </c>
    </row>
    <row r="3815" spans="1:5" x14ac:dyDescent="0.2">
      <c r="A3815" s="1">
        <v>45819</v>
      </c>
      <c r="B3815">
        <v>69.77</v>
      </c>
      <c r="D3815" s="1">
        <v>45819</v>
      </c>
      <c r="E3815">
        <v>68.92</v>
      </c>
    </row>
    <row r="3816" spans="1:5" x14ac:dyDescent="0.2">
      <c r="A3816" s="1">
        <v>45820</v>
      </c>
      <c r="B3816">
        <v>69.36</v>
      </c>
      <c r="D3816" s="1">
        <v>45820</v>
      </c>
      <c r="E3816">
        <v>68.44</v>
      </c>
    </row>
    <row r="3817" spans="1:5" x14ac:dyDescent="0.2">
      <c r="A3817" s="1">
        <v>45821</v>
      </c>
      <c r="B3817">
        <v>74.23</v>
      </c>
      <c r="D3817" s="1">
        <v>45821</v>
      </c>
      <c r="E3817">
        <v>72.8</v>
      </c>
    </row>
    <row r="3818" spans="1:5" x14ac:dyDescent="0.2">
      <c r="A3818" s="1">
        <v>45822</v>
      </c>
      <c r="B3818">
        <v>74.23</v>
      </c>
      <c r="D3818" s="1">
        <v>45822</v>
      </c>
      <c r="E3818">
        <v>72.8</v>
      </c>
    </row>
    <row r="3819" spans="1:5" x14ac:dyDescent="0.2">
      <c r="A3819" s="1">
        <v>45823</v>
      </c>
      <c r="B3819">
        <v>74.23</v>
      </c>
      <c r="D3819" s="1">
        <v>45823</v>
      </c>
      <c r="E3819">
        <v>72.8</v>
      </c>
    </row>
    <row r="3820" spans="1:5" x14ac:dyDescent="0.2">
      <c r="A3820" s="1">
        <v>45824</v>
      </c>
      <c r="B3820">
        <v>73.23</v>
      </c>
      <c r="D3820" s="1">
        <v>45824</v>
      </c>
      <c r="E3820">
        <v>71.989999999999995</v>
      </c>
    </row>
    <row r="3821" spans="1:5" x14ac:dyDescent="0.2">
      <c r="A3821" s="1">
        <v>45825</v>
      </c>
      <c r="B3821">
        <v>76.45</v>
      </c>
      <c r="D3821" s="1">
        <v>45825</v>
      </c>
      <c r="E3821">
        <v>74.900000000000006</v>
      </c>
    </row>
    <row r="3822" spans="1:5" x14ac:dyDescent="0.2">
      <c r="A3822" s="1">
        <v>45826</v>
      </c>
      <c r="B3822">
        <v>76.7</v>
      </c>
      <c r="D3822" s="1">
        <v>45826</v>
      </c>
      <c r="E3822">
        <v>75.14</v>
      </c>
    </row>
    <row r="3823" spans="1:5" x14ac:dyDescent="0.2">
      <c r="A3823" s="1">
        <v>45827</v>
      </c>
      <c r="B3823">
        <v>78.849999999999994</v>
      </c>
      <c r="D3823" s="1">
        <v>45827</v>
      </c>
      <c r="E3823">
        <v>77.08</v>
      </c>
    </row>
    <row r="3824" spans="1:5" x14ac:dyDescent="0.2">
      <c r="A3824" s="1">
        <v>45828</v>
      </c>
      <c r="B3824">
        <v>77.010000000000005</v>
      </c>
      <c r="D3824" s="1">
        <v>45828</v>
      </c>
      <c r="E3824">
        <v>75.48</v>
      </c>
    </row>
    <row r="3825" spans="1:5" x14ac:dyDescent="0.2">
      <c r="A3825" s="1">
        <v>45829</v>
      </c>
      <c r="B3825">
        <v>77.010000000000005</v>
      </c>
      <c r="D3825" s="1">
        <v>45829</v>
      </c>
      <c r="E3825">
        <v>75.48</v>
      </c>
    </row>
    <row r="3826" spans="1:5" x14ac:dyDescent="0.2">
      <c r="A3826" s="1">
        <v>45830</v>
      </c>
      <c r="B3826">
        <v>77.010000000000005</v>
      </c>
      <c r="D3826" s="1">
        <v>45830</v>
      </c>
      <c r="E3826">
        <v>75.48</v>
      </c>
    </row>
    <row r="3827" spans="1:5" x14ac:dyDescent="0.2">
      <c r="A3827" s="1">
        <v>45831</v>
      </c>
      <c r="B3827">
        <v>71.48</v>
      </c>
      <c r="D3827" s="1">
        <v>45831</v>
      </c>
      <c r="E3827">
        <v>70.52</v>
      </c>
    </row>
    <row r="3828" spans="1:5" x14ac:dyDescent="0.2">
      <c r="A3828" s="1">
        <v>45832</v>
      </c>
      <c r="B3828">
        <v>67.14</v>
      </c>
      <c r="D3828" s="1">
        <v>45832</v>
      </c>
      <c r="E3828">
        <v>66.17</v>
      </c>
    </row>
    <row r="3829" spans="1:5" x14ac:dyDescent="0.2">
      <c r="A3829" s="1">
        <v>45833</v>
      </c>
      <c r="B3829">
        <v>67.680000000000007</v>
      </c>
      <c r="D3829" s="1">
        <v>45833</v>
      </c>
      <c r="E3829">
        <v>66.430000000000007</v>
      </c>
    </row>
    <row r="3830" spans="1:5" x14ac:dyDescent="0.2">
      <c r="A3830" s="1">
        <v>45834</v>
      </c>
      <c r="B3830">
        <v>67.73</v>
      </c>
      <c r="D3830" s="1">
        <v>45834</v>
      </c>
      <c r="E3830">
        <v>66.69</v>
      </c>
    </row>
    <row r="3831" spans="1:5" x14ac:dyDescent="0.2">
      <c r="A3831" s="1">
        <v>45835</v>
      </c>
      <c r="B3831">
        <v>67.77</v>
      </c>
      <c r="D3831" s="1">
        <v>45835</v>
      </c>
      <c r="E3831">
        <v>66.8</v>
      </c>
    </row>
    <row r="3832" spans="1:5" x14ac:dyDescent="0.2">
      <c r="A3832" s="1">
        <v>45836</v>
      </c>
      <c r="B3832">
        <v>67.77</v>
      </c>
      <c r="D3832" s="1">
        <v>45836</v>
      </c>
      <c r="E3832">
        <v>66.8</v>
      </c>
    </row>
    <row r="3833" spans="1:5" x14ac:dyDescent="0.2">
      <c r="A3833" s="1">
        <v>45837</v>
      </c>
      <c r="B3833">
        <v>67.77</v>
      </c>
      <c r="D3833" s="1">
        <v>45837</v>
      </c>
      <c r="E3833">
        <v>66.8</v>
      </c>
    </row>
    <row r="3834" spans="1:5" x14ac:dyDescent="0.2">
      <c r="A3834" s="1">
        <v>45838</v>
      </c>
      <c r="B3834">
        <v>67.61</v>
      </c>
      <c r="D3834" s="1">
        <v>45838</v>
      </c>
      <c r="E3834">
        <v>66.739999999999995</v>
      </c>
    </row>
    <row r="3835" spans="1:5" x14ac:dyDescent="0.2">
      <c r="A3835" s="1">
        <v>45839</v>
      </c>
      <c r="B3835">
        <v>67.11</v>
      </c>
      <c r="D3835" s="1">
        <v>45839</v>
      </c>
      <c r="E3835">
        <v>66.23</v>
      </c>
    </row>
    <row r="3836" spans="1:5" x14ac:dyDescent="0.2">
      <c r="A3836" s="1">
        <v>45840</v>
      </c>
      <c r="B3836">
        <v>69.11</v>
      </c>
      <c r="D3836" s="1">
        <v>45840</v>
      </c>
      <c r="E3836">
        <v>67.94</v>
      </c>
    </row>
    <row r="3837" spans="1:5" x14ac:dyDescent="0.2">
      <c r="A3837" s="1">
        <v>45841</v>
      </c>
      <c r="B3837">
        <v>68.8</v>
      </c>
      <c r="D3837" s="1">
        <v>45841</v>
      </c>
      <c r="E3837">
        <v>67.680000000000007</v>
      </c>
    </row>
    <row r="3838" spans="1:5" x14ac:dyDescent="0.2">
      <c r="A3838" s="1">
        <v>45842</v>
      </c>
      <c r="B3838">
        <v>68.3</v>
      </c>
      <c r="D3838" s="1">
        <v>45842</v>
      </c>
      <c r="E3838">
        <v>67.22</v>
      </c>
    </row>
    <row r="3839" spans="1:5" x14ac:dyDescent="0.2">
      <c r="A3839" s="1">
        <v>45843</v>
      </c>
      <c r="B3839">
        <v>68.3</v>
      </c>
      <c r="D3839" s="1">
        <v>45843</v>
      </c>
      <c r="E3839">
        <v>67.22</v>
      </c>
    </row>
    <row r="3840" spans="1:5" x14ac:dyDescent="0.2">
      <c r="A3840" s="1">
        <v>45844</v>
      </c>
      <c r="B3840">
        <v>68.3</v>
      </c>
      <c r="D3840" s="1">
        <v>45844</v>
      </c>
      <c r="E3840">
        <v>67.22</v>
      </c>
    </row>
    <row r="3841" spans="1:5" x14ac:dyDescent="0.2">
      <c r="A3841" s="1">
        <v>45845</v>
      </c>
      <c r="B3841">
        <v>69.58</v>
      </c>
      <c r="D3841" s="1">
        <v>45845</v>
      </c>
      <c r="E3841">
        <v>68.430000000000007</v>
      </c>
    </row>
    <row r="3842" spans="1:5" x14ac:dyDescent="0.2">
      <c r="A3842" s="1">
        <v>45846</v>
      </c>
      <c r="B3842">
        <v>70.150000000000006</v>
      </c>
      <c r="D3842" s="1">
        <v>45846</v>
      </c>
      <c r="E3842">
        <v>68.98</v>
      </c>
    </row>
    <row r="3843" spans="1:5" x14ac:dyDescent="0.2">
      <c r="A3843" s="1">
        <v>45847</v>
      </c>
      <c r="B3843">
        <v>70.19</v>
      </c>
      <c r="D3843" s="1">
        <v>45847</v>
      </c>
      <c r="E3843">
        <v>68.97</v>
      </c>
    </row>
    <row r="3844" spans="1:5" x14ac:dyDescent="0.2">
      <c r="A3844" s="1">
        <v>45848</v>
      </c>
      <c r="B3844">
        <v>68.64</v>
      </c>
      <c r="D3844" s="1">
        <v>45848</v>
      </c>
      <c r="E3844">
        <v>67.56</v>
      </c>
    </row>
    <row r="3845" spans="1:5" x14ac:dyDescent="0.2">
      <c r="A3845" s="1">
        <v>45849</v>
      </c>
      <c r="B3845">
        <v>70.36</v>
      </c>
      <c r="D3845" s="1">
        <v>45849</v>
      </c>
      <c r="E3845">
        <v>69.16</v>
      </c>
    </row>
    <row r="3846" spans="1:5" x14ac:dyDescent="0.2">
      <c r="A3846" s="1">
        <v>45850</v>
      </c>
      <c r="B3846">
        <v>70.36</v>
      </c>
      <c r="D3846" s="1">
        <v>45850</v>
      </c>
      <c r="E3846">
        <v>69.16</v>
      </c>
    </row>
    <row r="3847" spans="1:5" x14ac:dyDescent="0.2">
      <c r="A3847" s="1">
        <v>45851</v>
      </c>
      <c r="B3847">
        <v>70.36</v>
      </c>
      <c r="D3847" s="1">
        <v>45851</v>
      </c>
      <c r="E3847">
        <v>69.16</v>
      </c>
    </row>
    <row r="3848" spans="1:5" x14ac:dyDescent="0.2">
      <c r="A3848" s="1">
        <v>45852</v>
      </c>
      <c r="B3848">
        <v>69.209999999999994</v>
      </c>
      <c r="D3848" s="1">
        <v>45852</v>
      </c>
      <c r="E3848">
        <v>68.23</v>
      </c>
    </row>
    <row r="3849" spans="1:5" x14ac:dyDescent="0.2">
      <c r="A3849" s="1">
        <v>45853</v>
      </c>
      <c r="B3849">
        <v>68.709999999999994</v>
      </c>
      <c r="D3849" s="1">
        <v>45853</v>
      </c>
      <c r="E3849">
        <v>67.78</v>
      </c>
    </row>
    <row r="3850" spans="1:5" x14ac:dyDescent="0.2">
      <c r="A3850" s="1">
        <v>45854</v>
      </c>
      <c r="B3850">
        <v>68.52</v>
      </c>
      <c r="D3850" s="1">
        <v>45854</v>
      </c>
      <c r="E3850">
        <v>67.55</v>
      </c>
    </row>
    <row r="3851" spans="1:5" x14ac:dyDescent="0.2">
      <c r="A3851" s="1">
        <v>45855</v>
      </c>
      <c r="B3851">
        <v>69.52</v>
      </c>
      <c r="D3851" s="1">
        <v>45855</v>
      </c>
      <c r="E3851">
        <v>68.52</v>
      </c>
    </row>
    <row r="3852" spans="1:5" x14ac:dyDescent="0.2">
      <c r="A3852" s="1">
        <v>45856</v>
      </c>
      <c r="B3852">
        <v>69.28</v>
      </c>
      <c r="D3852" s="1">
        <v>45856</v>
      </c>
      <c r="E3852">
        <v>68.400000000000006</v>
      </c>
    </row>
    <row r="3853" spans="1:5" x14ac:dyDescent="0.2">
      <c r="A3853" s="1">
        <v>45857</v>
      </c>
      <c r="B3853">
        <v>69.28</v>
      </c>
      <c r="D3853" s="1">
        <v>45857</v>
      </c>
      <c r="E3853">
        <v>68.400000000000006</v>
      </c>
    </row>
    <row r="3854" spans="1:5" x14ac:dyDescent="0.2">
      <c r="A3854" s="1">
        <v>45858</v>
      </c>
      <c r="B3854">
        <v>69.28</v>
      </c>
      <c r="D3854" s="1">
        <v>45858</v>
      </c>
      <c r="E3854">
        <v>68.400000000000006</v>
      </c>
    </row>
    <row r="3855" spans="1:5" x14ac:dyDescent="0.2">
      <c r="A3855" s="1">
        <v>45859</v>
      </c>
      <c r="B3855">
        <v>69.209999999999994</v>
      </c>
      <c r="D3855" s="1">
        <v>45859</v>
      </c>
      <c r="E3855">
        <v>68.38</v>
      </c>
    </row>
    <row r="3856" spans="1:5" x14ac:dyDescent="0.2">
      <c r="A3856" s="1">
        <v>45860</v>
      </c>
      <c r="B3856">
        <v>68.59</v>
      </c>
      <c r="D3856" s="1">
        <v>45860</v>
      </c>
      <c r="E3856">
        <v>67.77</v>
      </c>
    </row>
    <row r="3857" spans="1:5" x14ac:dyDescent="0.2">
      <c r="A3857" s="1">
        <v>45861</v>
      </c>
      <c r="B3857">
        <v>68.510000000000005</v>
      </c>
      <c r="D3857" s="1">
        <v>45861</v>
      </c>
      <c r="E3857">
        <v>67.83</v>
      </c>
    </row>
    <row r="3858" spans="1:5" x14ac:dyDescent="0.2">
      <c r="A3858" s="1">
        <v>45862</v>
      </c>
      <c r="B3858">
        <v>69.180000000000007</v>
      </c>
      <c r="D3858" s="1">
        <v>45862</v>
      </c>
      <c r="E3858">
        <v>68.36</v>
      </c>
    </row>
    <row r="3859" spans="1:5" x14ac:dyDescent="0.2">
      <c r="A3859" s="1">
        <v>45863</v>
      </c>
      <c r="B3859">
        <v>68.44</v>
      </c>
      <c r="D3859" s="1">
        <v>45863</v>
      </c>
      <c r="E3859">
        <v>67.66</v>
      </c>
    </row>
    <row r="3860" spans="1:5" x14ac:dyDescent="0.2">
      <c r="A3860" s="1">
        <v>45864</v>
      </c>
      <c r="B3860">
        <v>68.44</v>
      </c>
      <c r="D3860" s="1">
        <v>45864</v>
      </c>
      <c r="E3860">
        <v>67.66</v>
      </c>
    </row>
    <row r="3861" spans="1:5" x14ac:dyDescent="0.2">
      <c r="A3861" s="1">
        <v>45865</v>
      </c>
      <c r="B3861">
        <v>68.44</v>
      </c>
      <c r="D3861" s="1">
        <v>45865</v>
      </c>
      <c r="E3861">
        <v>67.66</v>
      </c>
    </row>
    <row r="3862" spans="1:5" x14ac:dyDescent="0.2">
      <c r="A3862" s="1">
        <v>45866</v>
      </c>
      <c r="B3862">
        <v>70.040000000000006</v>
      </c>
      <c r="D3862" s="1">
        <v>45866</v>
      </c>
      <c r="E3862">
        <v>69.319999999999993</v>
      </c>
    </row>
    <row r="3863" spans="1:5" x14ac:dyDescent="0.2">
      <c r="A3863" s="1">
        <v>45867</v>
      </c>
      <c r="B3863">
        <v>72.510000000000005</v>
      </c>
      <c r="D3863" s="1">
        <v>45867</v>
      </c>
      <c r="E3863">
        <v>71.680000000000007</v>
      </c>
    </row>
    <row r="3864" spans="1:5" x14ac:dyDescent="0.2">
      <c r="A3864" s="1">
        <v>45868</v>
      </c>
      <c r="B3864">
        <v>73.239999999999995</v>
      </c>
      <c r="D3864" s="1">
        <v>45868</v>
      </c>
      <c r="E3864">
        <v>72.47</v>
      </c>
    </row>
    <row r="3865" spans="1:5" x14ac:dyDescent="0.2">
      <c r="A3865" s="1">
        <v>45869</v>
      </c>
      <c r="B3865">
        <v>72.53</v>
      </c>
      <c r="D3865" s="1">
        <v>45869</v>
      </c>
      <c r="E3865">
        <v>71.7</v>
      </c>
    </row>
    <row r="3866" spans="1:5" x14ac:dyDescent="0.2">
      <c r="A3866" s="1">
        <v>45870</v>
      </c>
      <c r="B3866">
        <v>69.67</v>
      </c>
      <c r="D3866" s="1">
        <v>45870</v>
      </c>
      <c r="E3866">
        <v>68.760000000000005</v>
      </c>
    </row>
    <row r="3867" spans="1:5" x14ac:dyDescent="0.2">
      <c r="A3867" s="1">
        <v>45871</v>
      </c>
      <c r="B3867">
        <v>69.67</v>
      </c>
      <c r="D3867" s="1">
        <v>45871</v>
      </c>
      <c r="E3867">
        <v>68.760000000000005</v>
      </c>
    </row>
    <row r="3868" spans="1:5" x14ac:dyDescent="0.2">
      <c r="A3868" s="1">
        <v>45872</v>
      </c>
      <c r="B3868">
        <v>69.67</v>
      </c>
      <c r="D3868" s="1">
        <v>45872</v>
      </c>
      <c r="E3868">
        <v>68.760000000000005</v>
      </c>
    </row>
    <row r="3869" spans="1:5" x14ac:dyDescent="0.2">
      <c r="A3869" s="1">
        <v>45873</v>
      </c>
      <c r="B3869">
        <v>68.760000000000005</v>
      </c>
      <c r="D3869" s="1">
        <v>45873</v>
      </c>
      <c r="E3869">
        <v>68.010000000000005</v>
      </c>
    </row>
    <row r="3870" spans="1:5" x14ac:dyDescent="0.2">
      <c r="A3870" s="1">
        <v>45874</v>
      </c>
      <c r="B3870">
        <v>67.64</v>
      </c>
      <c r="D3870" s="1">
        <v>45874</v>
      </c>
      <c r="E3870">
        <v>66.97</v>
      </c>
    </row>
    <row r="3871" spans="1:5" x14ac:dyDescent="0.2">
      <c r="A3871" s="1">
        <v>45875</v>
      </c>
      <c r="B3871">
        <v>66.89</v>
      </c>
      <c r="D3871" s="1">
        <v>45875</v>
      </c>
      <c r="E3871">
        <v>66.27</v>
      </c>
    </row>
    <row r="3872" spans="1:5" x14ac:dyDescent="0.2">
      <c r="A3872" s="1">
        <v>45876</v>
      </c>
      <c r="B3872">
        <v>66.430000000000007</v>
      </c>
      <c r="D3872" s="1">
        <v>45876</v>
      </c>
      <c r="E3872">
        <v>65.900000000000006</v>
      </c>
    </row>
    <row r="3873" spans="1:5" x14ac:dyDescent="0.2">
      <c r="A3873" s="1">
        <v>45877</v>
      </c>
      <c r="B3873">
        <v>66.59</v>
      </c>
      <c r="D3873" s="1">
        <v>45877</v>
      </c>
      <c r="E3873">
        <v>65.92</v>
      </c>
    </row>
    <row r="3874" spans="1:5" x14ac:dyDescent="0.2">
      <c r="A3874" s="1">
        <v>45878</v>
      </c>
      <c r="B3874">
        <v>66.59</v>
      </c>
      <c r="D3874" s="1">
        <v>45878</v>
      </c>
      <c r="E3874">
        <v>65.92</v>
      </c>
    </row>
    <row r="3875" spans="1:5" x14ac:dyDescent="0.2">
      <c r="A3875" s="1">
        <v>45879</v>
      </c>
      <c r="B3875">
        <v>66.59</v>
      </c>
      <c r="D3875" s="1">
        <v>45879</v>
      </c>
      <c r="E3875">
        <v>65.92</v>
      </c>
    </row>
    <row r="3876" spans="1:5" x14ac:dyDescent="0.2">
      <c r="A3876" s="1">
        <v>45880</v>
      </c>
      <c r="B3876">
        <v>66.63</v>
      </c>
      <c r="D3876" s="1">
        <v>45880</v>
      </c>
      <c r="E3876">
        <v>66.06</v>
      </c>
    </row>
    <row r="3877" spans="1:5" x14ac:dyDescent="0.2">
      <c r="A3877" s="1">
        <v>45881</v>
      </c>
      <c r="B3877">
        <v>66.12</v>
      </c>
      <c r="D3877" s="1">
        <v>45881</v>
      </c>
      <c r="E3877">
        <v>65.62</v>
      </c>
    </row>
    <row r="3878" spans="1:5" x14ac:dyDescent="0.2">
      <c r="A3878" s="1">
        <v>45882</v>
      </c>
      <c r="B3878">
        <v>65.63</v>
      </c>
      <c r="D3878" s="1">
        <v>45882</v>
      </c>
      <c r="E3878">
        <v>65.150000000000006</v>
      </c>
    </row>
    <row r="3879" spans="1:5" x14ac:dyDescent="0.2">
      <c r="A3879" s="1">
        <v>45883</v>
      </c>
      <c r="B3879">
        <v>66.84</v>
      </c>
      <c r="D3879" s="1">
        <v>45883</v>
      </c>
      <c r="E3879">
        <v>66.16</v>
      </c>
    </row>
    <row r="3880" spans="1:5" x14ac:dyDescent="0.2">
      <c r="A3880" s="1">
        <v>45884</v>
      </c>
      <c r="B3880">
        <v>65.849999999999994</v>
      </c>
      <c r="D3880" s="1">
        <v>45884</v>
      </c>
      <c r="E3880">
        <v>65.3</v>
      </c>
    </row>
    <row r="3881" spans="1:5" x14ac:dyDescent="0.2">
      <c r="A3881" s="1">
        <v>45885</v>
      </c>
      <c r="B3881">
        <v>65.849999999999994</v>
      </c>
      <c r="D3881" s="1">
        <v>45885</v>
      </c>
      <c r="E3881">
        <v>65.3</v>
      </c>
    </row>
    <row r="3882" spans="1:5" x14ac:dyDescent="0.2">
      <c r="A3882" s="1">
        <v>45886</v>
      </c>
      <c r="B3882">
        <v>65.849999999999994</v>
      </c>
      <c r="D3882" s="1">
        <v>45886</v>
      </c>
      <c r="E3882">
        <v>65.3</v>
      </c>
    </row>
    <row r="3883" spans="1:5" x14ac:dyDescent="0.2">
      <c r="A3883" s="1">
        <v>45887</v>
      </c>
      <c r="B3883">
        <v>66.599999999999994</v>
      </c>
      <c r="D3883" s="1">
        <v>45887</v>
      </c>
      <c r="E3883">
        <v>66.010000000000005</v>
      </c>
    </row>
    <row r="3884" spans="1:5" x14ac:dyDescent="0.2">
      <c r="A3884" s="1">
        <v>45888</v>
      </c>
      <c r="B3884">
        <v>65.790000000000006</v>
      </c>
      <c r="D3884" s="1">
        <v>45888</v>
      </c>
      <c r="E3884">
        <v>65.3</v>
      </c>
    </row>
    <row r="3885" spans="1:5" x14ac:dyDescent="0.2">
      <c r="A3885" s="1">
        <v>45889</v>
      </c>
      <c r="B3885">
        <v>66.84</v>
      </c>
      <c r="D3885" s="1">
        <v>45889</v>
      </c>
      <c r="E3885">
        <v>66.31</v>
      </c>
    </row>
    <row r="3886" spans="1:5" x14ac:dyDescent="0.2">
      <c r="A3886" s="1">
        <v>45890</v>
      </c>
      <c r="B3886">
        <v>67.67</v>
      </c>
      <c r="D3886" s="1">
        <v>45890</v>
      </c>
      <c r="E3886">
        <v>67.12</v>
      </c>
    </row>
    <row r="3887" spans="1:5" x14ac:dyDescent="0.2">
      <c r="A3887" s="1">
        <v>45891</v>
      </c>
      <c r="B3887">
        <v>67.73</v>
      </c>
      <c r="D3887" s="1">
        <v>45891</v>
      </c>
      <c r="E3887">
        <v>67.22</v>
      </c>
    </row>
    <row r="3888" spans="1:5" x14ac:dyDescent="0.2">
      <c r="A3888" s="1">
        <v>45892</v>
      </c>
      <c r="B3888">
        <v>67.73</v>
      </c>
      <c r="D3888" s="1">
        <v>45892</v>
      </c>
      <c r="E3888">
        <v>67.22</v>
      </c>
    </row>
    <row r="3889" spans="1:5" x14ac:dyDescent="0.2">
      <c r="A3889" s="1">
        <v>45893</v>
      </c>
      <c r="B3889">
        <v>67.73</v>
      </c>
      <c r="D3889" s="1">
        <v>45893</v>
      </c>
      <c r="E3889">
        <v>67.22</v>
      </c>
    </row>
    <row r="3890" spans="1:5" x14ac:dyDescent="0.2">
      <c r="A3890" s="1">
        <v>45894</v>
      </c>
      <c r="B3890">
        <v>68.8</v>
      </c>
      <c r="D3890" s="1">
        <v>45894</v>
      </c>
      <c r="E3890">
        <v>68.22</v>
      </c>
    </row>
    <row r="3891" spans="1:5" x14ac:dyDescent="0.2">
      <c r="A3891" s="1">
        <v>45895</v>
      </c>
      <c r="B3891">
        <v>67.22</v>
      </c>
      <c r="D3891" s="1">
        <v>45895</v>
      </c>
      <c r="E3891">
        <v>66.7</v>
      </c>
    </row>
    <row r="3892" spans="1:5" x14ac:dyDescent="0.2">
      <c r="A3892" s="1">
        <v>45896</v>
      </c>
      <c r="B3892">
        <v>68.05</v>
      </c>
      <c r="D3892" s="1">
        <v>45896</v>
      </c>
      <c r="E3892">
        <v>67.44</v>
      </c>
    </row>
    <row r="3893" spans="1:5" x14ac:dyDescent="0.2">
      <c r="A3893" s="1">
        <v>45897</v>
      </c>
      <c r="B3893">
        <v>68.62</v>
      </c>
      <c r="D3893" s="1">
        <v>45897</v>
      </c>
      <c r="E3893">
        <v>67.98</v>
      </c>
    </row>
    <row r="3894" spans="1:5" x14ac:dyDescent="0.2">
      <c r="A3894" s="1">
        <v>45898</v>
      </c>
      <c r="B3894">
        <v>68.12</v>
      </c>
      <c r="D3894" s="1">
        <v>45898</v>
      </c>
      <c r="E3894">
        <v>67.48</v>
      </c>
    </row>
    <row r="3895" spans="1:5" x14ac:dyDescent="0.2">
      <c r="A3895" s="1">
        <v>45899</v>
      </c>
      <c r="B3895">
        <v>68.12</v>
      </c>
      <c r="D3895" s="1">
        <v>45899</v>
      </c>
      <c r="E3895">
        <v>67.48</v>
      </c>
    </row>
    <row r="3896" spans="1:5" x14ac:dyDescent="0.2">
      <c r="A3896" s="1">
        <v>45900</v>
      </c>
      <c r="B3896">
        <v>68.12</v>
      </c>
      <c r="D3896" s="1">
        <v>45900</v>
      </c>
      <c r="E3896">
        <v>67.48</v>
      </c>
    </row>
    <row r="3897" spans="1:5" x14ac:dyDescent="0.2">
      <c r="A3897" s="1">
        <v>45901</v>
      </c>
      <c r="B3897">
        <v>68.150000000000006</v>
      </c>
      <c r="D3897" s="1">
        <v>45901</v>
      </c>
      <c r="E3897">
        <v>67.52</v>
      </c>
    </row>
    <row r="3898" spans="1:5" x14ac:dyDescent="0.2">
      <c r="A3898" s="1">
        <v>45902</v>
      </c>
      <c r="B3898">
        <v>69.14</v>
      </c>
      <c r="D3898" s="1">
        <v>45902</v>
      </c>
      <c r="E3898">
        <v>68.59</v>
      </c>
    </row>
    <row r="3899" spans="1:5" x14ac:dyDescent="0.2">
      <c r="A3899" s="1">
        <v>45903</v>
      </c>
      <c r="B3899">
        <v>67.599999999999994</v>
      </c>
      <c r="D3899" s="1">
        <v>45903</v>
      </c>
      <c r="E3899">
        <v>67.16</v>
      </c>
    </row>
    <row r="3900" spans="1:5" x14ac:dyDescent="0.2">
      <c r="A3900" s="1">
        <v>45904</v>
      </c>
      <c r="B3900">
        <v>66.989999999999995</v>
      </c>
      <c r="D3900" s="1">
        <v>45904</v>
      </c>
      <c r="E3900">
        <v>66.53</v>
      </c>
    </row>
    <row r="3901" spans="1:5" x14ac:dyDescent="0.2">
      <c r="A3901" s="1">
        <v>45905</v>
      </c>
      <c r="B3901">
        <v>65.5</v>
      </c>
      <c r="D3901" s="1">
        <v>45905</v>
      </c>
      <c r="E3901">
        <v>65.11</v>
      </c>
    </row>
    <row r="3902" spans="1:5" x14ac:dyDescent="0.2">
      <c r="A3902" s="1">
        <v>45906</v>
      </c>
      <c r="B3902">
        <v>65.5</v>
      </c>
      <c r="D3902" s="1">
        <v>45906</v>
      </c>
      <c r="E3902">
        <v>65.11</v>
      </c>
    </row>
    <row r="3903" spans="1:5" x14ac:dyDescent="0.2">
      <c r="A3903" s="1">
        <v>45907</v>
      </c>
      <c r="B3903">
        <v>65.5</v>
      </c>
      <c r="D3903" s="1">
        <v>45907</v>
      </c>
      <c r="E3903">
        <v>65.11</v>
      </c>
    </row>
    <row r="3904" spans="1:5" x14ac:dyDescent="0.2">
      <c r="A3904" s="1">
        <v>45908</v>
      </c>
      <c r="B3904">
        <v>66.02</v>
      </c>
      <c r="D3904" s="1">
        <v>45908</v>
      </c>
      <c r="E3904">
        <v>65.67</v>
      </c>
    </row>
    <row r="3905" spans="1:5" x14ac:dyDescent="0.2">
      <c r="A3905" s="1">
        <v>45909</v>
      </c>
      <c r="B3905">
        <v>66.39</v>
      </c>
      <c r="D3905" s="1">
        <v>45909</v>
      </c>
      <c r="E3905">
        <v>66.11</v>
      </c>
    </row>
    <row r="3906" spans="1:5" x14ac:dyDescent="0.2">
      <c r="A3906" s="1">
        <v>45910</v>
      </c>
      <c r="B3906">
        <v>67.489999999999995</v>
      </c>
      <c r="D3906" s="1">
        <v>45910</v>
      </c>
      <c r="E3906">
        <v>67.16</v>
      </c>
    </row>
    <row r="3907" spans="1:5" x14ac:dyDescent="0.2">
      <c r="A3907" s="1">
        <v>45911</v>
      </c>
      <c r="B3907">
        <v>66.37</v>
      </c>
      <c r="D3907" s="1">
        <v>45911</v>
      </c>
      <c r="E3907">
        <v>66.010000000000005</v>
      </c>
    </row>
    <row r="3908" spans="1:5" x14ac:dyDescent="0.2">
      <c r="A3908" s="1">
        <v>45912</v>
      </c>
      <c r="B3908">
        <v>66.989999999999995</v>
      </c>
      <c r="D3908" s="1">
        <v>45912</v>
      </c>
      <c r="E3908">
        <v>66.540000000000006</v>
      </c>
    </row>
    <row r="3909" spans="1:5" x14ac:dyDescent="0.2">
      <c r="A3909" s="1">
        <v>45913</v>
      </c>
      <c r="B3909">
        <v>66.989999999999995</v>
      </c>
      <c r="D3909" s="1">
        <v>45913</v>
      </c>
      <c r="E3909">
        <v>66.540000000000006</v>
      </c>
    </row>
    <row r="3910" spans="1:5" x14ac:dyDescent="0.2">
      <c r="A3910" s="1">
        <v>45914</v>
      </c>
      <c r="B3910">
        <v>66.989999999999995</v>
      </c>
      <c r="D3910" s="1">
        <v>45914</v>
      </c>
      <c r="E3910">
        <v>66.540000000000006</v>
      </c>
    </row>
    <row r="3911" spans="1:5" x14ac:dyDescent="0.2">
      <c r="A3911" s="1">
        <v>45915</v>
      </c>
      <c r="B3911">
        <v>67.44</v>
      </c>
      <c r="D3911" s="1">
        <v>45915</v>
      </c>
      <c r="E3911">
        <v>67.040000000000006</v>
      </c>
    </row>
    <row r="3912" spans="1:5" x14ac:dyDescent="0.2">
      <c r="A3912" s="1">
        <v>45916</v>
      </c>
      <c r="B3912">
        <v>68.47</v>
      </c>
      <c r="D3912" s="1">
        <v>45916</v>
      </c>
      <c r="E3912">
        <v>68.010000000000005</v>
      </c>
    </row>
    <row r="3913" spans="1:5" x14ac:dyDescent="0.2">
      <c r="A3913" s="1">
        <v>45917</v>
      </c>
      <c r="B3913">
        <v>67.95</v>
      </c>
      <c r="D3913" s="1">
        <v>45917</v>
      </c>
      <c r="E3913">
        <v>67.459999999999994</v>
      </c>
    </row>
    <row r="3914" spans="1:5" x14ac:dyDescent="0.2">
      <c r="A3914" s="1">
        <v>45918</v>
      </c>
      <c r="B3914">
        <v>67.44</v>
      </c>
      <c r="D3914" s="1">
        <v>45918</v>
      </c>
      <c r="E3914">
        <v>66.92</v>
      </c>
    </row>
    <row r="3915" spans="1:5" x14ac:dyDescent="0.2">
      <c r="A3915" s="1">
        <v>45919</v>
      </c>
      <c r="B3915">
        <v>66.680000000000007</v>
      </c>
      <c r="D3915" s="1">
        <v>45919</v>
      </c>
      <c r="E3915">
        <v>66.040000000000006</v>
      </c>
    </row>
    <row r="3916" spans="1:5" x14ac:dyDescent="0.2">
      <c r="A3916" s="1">
        <v>45920</v>
      </c>
      <c r="B3916">
        <v>66.680000000000007</v>
      </c>
      <c r="D3916" s="1">
        <v>45920</v>
      </c>
      <c r="E3916">
        <v>66.040000000000006</v>
      </c>
    </row>
    <row r="3917" spans="1:5" x14ac:dyDescent="0.2">
      <c r="A3917" s="1">
        <v>45921</v>
      </c>
      <c r="B3917">
        <v>66.680000000000007</v>
      </c>
      <c r="D3917" s="1">
        <v>45921</v>
      </c>
      <c r="E3917">
        <v>66.040000000000006</v>
      </c>
    </row>
    <row r="3918" spans="1:5" x14ac:dyDescent="0.2">
      <c r="A3918" s="1">
        <v>45922</v>
      </c>
      <c r="B3918">
        <v>66.569999999999993</v>
      </c>
      <c r="D3918" s="1">
        <v>45922</v>
      </c>
      <c r="E3918">
        <v>65.97</v>
      </c>
    </row>
    <row r="3919" spans="1:5" x14ac:dyDescent="0.2">
      <c r="A3919" s="1">
        <v>45923</v>
      </c>
      <c r="B3919">
        <v>67.63</v>
      </c>
      <c r="D3919" s="1">
        <v>45923</v>
      </c>
      <c r="E3919">
        <v>66.97</v>
      </c>
    </row>
    <row r="3920" spans="1:5" x14ac:dyDescent="0.2">
      <c r="A3920" s="1">
        <v>45924</v>
      </c>
      <c r="B3920">
        <v>69.31</v>
      </c>
      <c r="D3920" s="1">
        <v>45924</v>
      </c>
      <c r="E3920">
        <v>68.459999999999994</v>
      </c>
    </row>
    <row r="3921" spans="1:5" x14ac:dyDescent="0.2">
      <c r="A3921" s="1">
        <v>45925</v>
      </c>
      <c r="B3921">
        <v>69.42</v>
      </c>
      <c r="D3921" s="1">
        <v>45925</v>
      </c>
      <c r="E3921">
        <v>68.58</v>
      </c>
    </row>
    <row r="3922" spans="1:5" x14ac:dyDescent="0.2">
      <c r="A3922" s="1">
        <v>45926</v>
      </c>
      <c r="B3922">
        <v>70.13</v>
      </c>
      <c r="D3922" s="1">
        <v>45926</v>
      </c>
      <c r="E3922">
        <v>69.22</v>
      </c>
    </row>
    <row r="3923" spans="1:5" x14ac:dyDescent="0.2">
      <c r="A3923" s="1">
        <v>45927</v>
      </c>
      <c r="B3923">
        <v>70.13</v>
      </c>
      <c r="D3923" s="1">
        <v>45927</v>
      </c>
      <c r="E3923">
        <v>69.22</v>
      </c>
    </row>
    <row r="3924" spans="1:5" x14ac:dyDescent="0.2">
      <c r="A3924" s="1">
        <v>45928</v>
      </c>
      <c r="B3924">
        <v>70.13</v>
      </c>
      <c r="D3924" s="1">
        <v>45928</v>
      </c>
      <c r="E3924">
        <v>69.22</v>
      </c>
    </row>
    <row r="3925" spans="1:5" x14ac:dyDescent="0.2">
      <c r="A3925" s="1">
        <v>45929</v>
      </c>
      <c r="B3925">
        <v>67.97</v>
      </c>
      <c r="D3925" s="1">
        <v>45929</v>
      </c>
      <c r="E3925">
        <v>67.09</v>
      </c>
    </row>
    <row r="3926" spans="1:5" x14ac:dyDescent="0.2">
      <c r="A3926" s="1">
        <v>45930</v>
      </c>
      <c r="B3926">
        <v>67.02</v>
      </c>
      <c r="D3926" s="1">
        <v>45930</v>
      </c>
      <c r="E3926">
        <v>66.03</v>
      </c>
    </row>
    <row r="3927" spans="1:5" x14ac:dyDescent="0.2">
      <c r="A3927" s="1">
        <v>45931</v>
      </c>
      <c r="B3927">
        <v>65.349999999999994</v>
      </c>
      <c r="D3927" s="1">
        <v>45931</v>
      </c>
      <c r="E3927">
        <v>65</v>
      </c>
    </row>
    <row r="3928" spans="1:5" x14ac:dyDescent="0.2">
      <c r="A3928" s="1">
        <v>45932</v>
      </c>
      <c r="B3928">
        <v>64.11</v>
      </c>
      <c r="D3928" s="1">
        <v>45932</v>
      </c>
      <c r="E3928">
        <v>63.81</v>
      </c>
    </row>
    <row r="3929" spans="1:5" x14ac:dyDescent="0.2">
      <c r="A3929" s="1">
        <v>45933</v>
      </c>
      <c r="B3929">
        <v>64.53</v>
      </c>
      <c r="D3929" s="1">
        <v>45933</v>
      </c>
      <c r="E3929">
        <v>64.16</v>
      </c>
    </row>
    <row r="3930" spans="1:5" x14ac:dyDescent="0.2">
      <c r="A3930" s="1">
        <v>45934</v>
      </c>
      <c r="B3930">
        <v>64.53</v>
      </c>
      <c r="D3930" s="1">
        <v>45934</v>
      </c>
      <c r="E3930">
        <v>64.16</v>
      </c>
    </row>
    <row r="3931" spans="1:5" x14ac:dyDescent="0.2">
      <c r="A3931" s="1">
        <v>45935</v>
      </c>
      <c r="B3931">
        <v>64.53</v>
      </c>
      <c r="D3931" s="1">
        <v>45935</v>
      </c>
      <c r="E3931">
        <v>64.16</v>
      </c>
    </row>
    <row r="3932" spans="1:5" x14ac:dyDescent="0.2">
      <c r="A3932" s="1">
        <v>45936</v>
      </c>
      <c r="B3932">
        <v>65.47</v>
      </c>
      <c r="D3932" s="1">
        <v>45936</v>
      </c>
      <c r="E3932">
        <v>65.069999999999993</v>
      </c>
    </row>
    <row r="3933" spans="1:5" x14ac:dyDescent="0.2">
      <c r="A3933" s="1">
        <v>45937</v>
      </c>
      <c r="B3933">
        <v>65.45</v>
      </c>
      <c r="D3933" s="1">
        <v>45937</v>
      </c>
      <c r="E3933">
        <v>64.94</v>
      </c>
    </row>
    <row r="3934" spans="1:5" x14ac:dyDescent="0.2">
      <c r="A3934" s="1">
        <v>45938</v>
      </c>
      <c r="B3934">
        <v>66.25</v>
      </c>
      <c r="D3934" s="1">
        <v>45938</v>
      </c>
      <c r="E3934">
        <v>65.680000000000007</v>
      </c>
    </row>
    <row r="3935" spans="1:5" x14ac:dyDescent="0.2">
      <c r="A3935" s="1">
        <v>45939</v>
      </c>
      <c r="B3935">
        <v>65.22</v>
      </c>
      <c r="D3935" s="1">
        <v>45939</v>
      </c>
      <c r="E3935">
        <v>64.739999999999995</v>
      </c>
    </row>
    <row r="3936" spans="1:5" x14ac:dyDescent="0.2">
      <c r="A3936" s="1">
        <v>45940</v>
      </c>
      <c r="B3936">
        <v>62.73</v>
      </c>
      <c r="D3936" s="1">
        <v>45940</v>
      </c>
      <c r="E3936">
        <v>62.28</v>
      </c>
    </row>
    <row r="3937" spans="1:5" x14ac:dyDescent="0.2">
      <c r="A3937" s="1">
        <v>45941</v>
      </c>
      <c r="B3937">
        <v>62.73</v>
      </c>
      <c r="D3937" s="1">
        <v>45941</v>
      </c>
      <c r="E3937">
        <v>62.28</v>
      </c>
    </row>
    <row r="3938" spans="1:5" x14ac:dyDescent="0.2">
      <c r="A3938" s="1">
        <v>45942</v>
      </c>
      <c r="B3938">
        <v>62.73</v>
      </c>
      <c r="D3938" s="1">
        <v>45942</v>
      </c>
      <c r="E3938">
        <v>62.28</v>
      </c>
    </row>
    <row r="3939" spans="1:5" x14ac:dyDescent="0.2">
      <c r="A3939" s="1">
        <v>45943</v>
      </c>
      <c r="B3939">
        <v>63.32</v>
      </c>
      <c r="D3939" s="1">
        <v>45943</v>
      </c>
      <c r="E3939">
        <v>62.94</v>
      </c>
    </row>
    <row r="3940" spans="1:5" x14ac:dyDescent="0.2">
      <c r="A3940" s="1">
        <v>45944</v>
      </c>
      <c r="B3940">
        <v>62.39</v>
      </c>
      <c r="D3940" s="1">
        <v>45944</v>
      </c>
      <c r="E3940">
        <v>62.02</v>
      </c>
    </row>
    <row r="3941" spans="1:5" x14ac:dyDescent="0.2">
      <c r="A3941" s="1">
        <v>45945</v>
      </c>
      <c r="B3941">
        <v>61.91</v>
      </c>
      <c r="D3941" s="1">
        <v>45945</v>
      </c>
      <c r="E3941">
        <v>61.63</v>
      </c>
    </row>
    <row r="3942" spans="1:5" x14ac:dyDescent="0.2">
      <c r="A3942" s="1">
        <v>45946</v>
      </c>
      <c r="B3942">
        <v>61.06</v>
      </c>
      <c r="D3942" s="1">
        <v>45946</v>
      </c>
      <c r="E3942">
        <v>60.79</v>
      </c>
    </row>
    <row r="3943" spans="1:5" x14ac:dyDescent="0.2">
      <c r="A3943" s="1">
        <v>45947</v>
      </c>
      <c r="B3943">
        <v>61.29</v>
      </c>
      <c r="D3943" s="1">
        <v>45947</v>
      </c>
      <c r="E3943">
        <v>61.1</v>
      </c>
    </row>
    <row r="3944" spans="1:5" x14ac:dyDescent="0.2">
      <c r="A3944" s="1">
        <v>45948</v>
      </c>
      <c r="B3944">
        <v>61.29</v>
      </c>
      <c r="D3944" s="1">
        <v>45948</v>
      </c>
      <c r="E3944">
        <v>61.1</v>
      </c>
    </row>
    <row r="3945" spans="1:5" x14ac:dyDescent="0.2">
      <c r="A3945" s="1">
        <v>45949</v>
      </c>
      <c r="B3945">
        <v>61.29</v>
      </c>
      <c r="D3945" s="1">
        <v>45949</v>
      </c>
      <c r="E3945">
        <v>61.1</v>
      </c>
    </row>
    <row r="3946" spans="1:5" x14ac:dyDescent="0.2">
      <c r="A3946" s="1">
        <v>45950</v>
      </c>
      <c r="B3946">
        <v>61.01</v>
      </c>
      <c r="D3946" s="1">
        <v>45950</v>
      </c>
      <c r="E3946">
        <v>60.88</v>
      </c>
    </row>
    <row r="3947" spans="1:5" x14ac:dyDescent="0.2">
      <c r="A3947" s="1">
        <v>45951</v>
      </c>
      <c r="B3947">
        <v>61.32</v>
      </c>
      <c r="D3947" s="1">
        <v>45951</v>
      </c>
      <c r="E3947">
        <v>61.03</v>
      </c>
    </row>
    <row r="3948" spans="1:5" x14ac:dyDescent="0.2">
      <c r="A3948" s="1">
        <v>45952</v>
      </c>
      <c r="B3948">
        <v>62.59</v>
      </c>
      <c r="D3948" s="1">
        <v>45952</v>
      </c>
      <c r="E3948">
        <v>62.23</v>
      </c>
    </row>
    <row r="3949" spans="1:5" x14ac:dyDescent="0.2">
      <c r="A3949" s="1">
        <v>45953</v>
      </c>
      <c r="B3949">
        <v>65.989999999999995</v>
      </c>
      <c r="D3949" s="1">
        <v>45953</v>
      </c>
      <c r="E3949">
        <v>65.290000000000006</v>
      </c>
    </row>
    <row r="3950" spans="1:5" x14ac:dyDescent="0.2">
      <c r="A3950" s="1">
        <v>45954</v>
      </c>
      <c r="B3950">
        <v>65.94</v>
      </c>
      <c r="D3950" s="1">
        <v>45954</v>
      </c>
      <c r="E3950">
        <v>65.2</v>
      </c>
    </row>
    <row r="3951" spans="1:5" x14ac:dyDescent="0.2">
      <c r="A3951" s="1">
        <v>45955</v>
      </c>
      <c r="B3951">
        <v>65.94</v>
      </c>
      <c r="D3951" s="1">
        <v>45955</v>
      </c>
      <c r="E3951">
        <v>65.2</v>
      </c>
    </row>
    <row r="3952" spans="1:5" x14ac:dyDescent="0.2">
      <c r="A3952" s="1">
        <v>45956</v>
      </c>
      <c r="B3952">
        <v>65.94</v>
      </c>
      <c r="D3952" s="1">
        <v>45956</v>
      </c>
      <c r="E3952">
        <v>65.2</v>
      </c>
    </row>
    <row r="3953" spans="1:5" x14ac:dyDescent="0.2">
      <c r="A3953" s="1">
        <v>45957</v>
      </c>
      <c r="B3953">
        <v>65.62</v>
      </c>
      <c r="D3953" s="1">
        <v>45957</v>
      </c>
      <c r="E3953">
        <v>64.900000000000006</v>
      </c>
    </row>
    <row r="3954" spans="1:5" x14ac:dyDescent="0.2">
      <c r="A3954" s="1">
        <v>45958</v>
      </c>
      <c r="B3954">
        <v>64.400000000000006</v>
      </c>
      <c r="D3954" s="1">
        <v>45958</v>
      </c>
      <c r="E3954">
        <v>63.83</v>
      </c>
    </row>
    <row r="3955" spans="1:5" x14ac:dyDescent="0.2">
      <c r="A3955" s="1">
        <v>45959</v>
      </c>
      <c r="B3955">
        <v>64.92</v>
      </c>
      <c r="D3955" s="1">
        <v>45959</v>
      </c>
      <c r="E3955">
        <v>64.319999999999993</v>
      </c>
    </row>
    <row r="3956" spans="1:5" x14ac:dyDescent="0.2">
      <c r="A3956" s="1">
        <v>45960</v>
      </c>
      <c r="B3956">
        <v>65</v>
      </c>
      <c r="D3956" s="1">
        <v>45960</v>
      </c>
      <c r="E3956">
        <v>64.37</v>
      </c>
    </row>
    <row r="3957" spans="1:5" x14ac:dyDescent="0.2">
      <c r="A3957" s="1">
        <v>45961</v>
      </c>
      <c r="B3957">
        <v>65.069999999999993</v>
      </c>
      <c r="D3957" s="1">
        <v>45961</v>
      </c>
      <c r="E3957">
        <v>64.77</v>
      </c>
    </row>
    <row r="3958" spans="1:5" x14ac:dyDescent="0.2">
      <c r="A3958" s="1">
        <v>45962</v>
      </c>
      <c r="B3958">
        <v>65.069999999999993</v>
      </c>
      <c r="D3958" s="1">
        <v>45962</v>
      </c>
      <c r="E3958">
        <v>64.77</v>
      </c>
    </row>
    <row r="3959" spans="1:5" x14ac:dyDescent="0.2">
      <c r="A3959" s="1">
        <v>45963</v>
      </c>
      <c r="B3959">
        <v>65.069999999999993</v>
      </c>
      <c r="D3959" s="1">
        <v>45963</v>
      </c>
      <c r="E3959">
        <v>64.77</v>
      </c>
    </row>
    <row r="3960" spans="1:5" x14ac:dyDescent="0.2">
      <c r="A3960" s="1">
        <v>45964</v>
      </c>
      <c r="B3960">
        <v>64.89</v>
      </c>
      <c r="D3960" s="1">
        <v>45964</v>
      </c>
      <c r="E3960">
        <v>64.44</v>
      </c>
    </row>
    <row r="3961" spans="1:5" x14ac:dyDescent="0.2">
      <c r="A3961" s="1">
        <v>45965</v>
      </c>
      <c r="B3961">
        <v>64.44</v>
      </c>
      <c r="D3961" s="1">
        <v>45965</v>
      </c>
      <c r="E3961">
        <v>64.069999999999993</v>
      </c>
    </row>
    <row r="3962" spans="1:5" x14ac:dyDescent="0.2">
      <c r="A3962" s="1">
        <v>45966</v>
      </c>
      <c r="B3962">
        <v>63.52</v>
      </c>
      <c r="D3962" s="1">
        <v>45966</v>
      </c>
      <c r="E3962">
        <v>63.24</v>
      </c>
    </row>
    <row r="3963" spans="1:5" x14ac:dyDescent="0.2">
      <c r="A3963" s="1">
        <v>45967</v>
      </c>
      <c r="B3963">
        <v>63.38</v>
      </c>
      <c r="D3963" s="1">
        <v>45967</v>
      </c>
      <c r="E3963">
        <v>63.07</v>
      </c>
    </row>
    <row r="3964" spans="1:5" x14ac:dyDescent="0.2">
      <c r="A3964" s="1">
        <v>45968</v>
      </c>
      <c r="B3964">
        <v>63.63</v>
      </c>
      <c r="D3964" s="1">
        <v>45968</v>
      </c>
      <c r="E3964">
        <v>63.39</v>
      </c>
    </row>
    <row r="3965" spans="1:5" x14ac:dyDescent="0.2">
      <c r="A3965" s="1">
        <v>45969</v>
      </c>
      <c r="B3965">
        <v>63.63</v>
      </c>
      <c r="D3965" s="1">
        <v>45969</v>
      </c>
      <c r="E3965">
        <v>63.39</v>
      </c>
    </row>
    <row r="3966" spans="1:5" x14ac:dyDescent="0.2">
      <c r="A3966" s="1">
        <v>45970</v>
      </c>
      <c r="B3966">
        <v>63.63</v>
      </c>
      <c r="D3966" s="1">
        <v>45970</v>
      </c>
      <c r="E3966">
        <v>63.39</v>
      </c>
    </row>
    <row r="3967" spans="1:5" x14ac:dyDescent="0.2">
      <c r="A3967" s="1">
        <v>45971</v>
      </c>
      <c r="B3967">
        <v>64.06</v>
      </c>
      <c r="D3967" s="1">
        <v>45971</v>
      </c>
      <c r="E3967">
        <v>63.82</v>
      </c>
    </row>
    <row r="3968" spans="1:5" x14ac:dyDescent="0.2">
      <c r="A3968" s="1">
        <v>45972</v>
      </c>
      <c r="B3968">
        <v>65.16</v>
      </c>
      <c r="D3968" s="1">
        <v>45972</v>
      </c>
      <c r="E3968">
        <v>64.87</v>
      </c>
    </row>
    <row r="3969" spans="1:5" x14ac:dyDescent="0.2">
      <c r="A3969" s="1">
        <v>45973</v>
      </c>
      <c r="B3969">
        <v>62.71</v>
      </c>
      <c r="D3969" s="1">
        <v>45973</v>
      </c>
      <c r="E3969">
        <v>62.45</v>
      </c>
    </row>
    <row r="3970" spans="1:5" x14ac:dyDescent="0.2">
      <c r="A3970" s="1">
        <v>45974</v>
      </c>
      <c r="B3970">
        <v>63.01</v>
      </c>
      <c r="D3970" s="1">
        <v>45974</v>
      </c>
      <c r="E3970">
        <v>62.64</v>
      </c>
    </row>
    <row r="3971" spans="1:5" x14ac:dyDescent="0.2">
      <c r="A3971" s="1">
        <v>45975</v>
      </c>
      <c r="B3971">
        <v>64.39</v>
      </c>
      <c r="D3971" s="1">
        <v>45975</v>
      </c>
      <c r="E3971">
        <v>63.92</v>
      </c>
    </row>
    <row r="3972" spans="1:5" x14ac:dyDescent="0.2">
      <c r="A3972" s="1">
        <v>45976</v>
      </c>
      <c r="B3972">
        <v>64.39</v>
      </c>
      <c r="D3972" s="1">
        <v>45976</v>
      </c>
      <c r="E3972">
        <v>63.92</v>
      </c>
    </row>
    <row r="3973" spans="1:5" x14ac:dyDescent="0.2">
      <c r="A3973" s="1">
        <v>45977</v>
      </c>
      <c r="B3973">
        <v>64.39</v>
      </c>
      <c r="D3973" s="1">
        <v>45977</v>
      </c>
      <c r="E3973">
        <v>63.92</v>
      </c>
    </row>
    <row r="3974" spans="1:5" x14ac:dyDescent="0.2">
      <c r="A3974" s="1">
        <v>45978</v>
      </c>
      <c r="B3974">
        <v>64.2</v>
      </c>
      <c r="D3974" s="1">
        <v>45978</v>
      </c>
      <c r="E3974">
        <v>63.76</v>
      </c>
    </row>
    <row r="3975" spans="1:5" x14ac:dyDescent="0.2">
      <c r="A3975" s="1">
        <v>45979</v>
      </c>
      <c r="B3975">
        <v>64.89</v>
      </c>
      <c r="D3975" s="1">
        <v>45979</v>
      </c>
      <c r="E3975">
        <v>64.430000000000007</v>
      </c>
    </row>
    <row r="3976" spans="1:5" x14ac:dyDescent="0.2">
      <c r="A3976" s="1">
        <v>45980</v>
      </c>
      <c r="B3976">
        <v>63.51</v>
      </c>
      <c r="D3976" s="1">
        <v>45980</v>
      </c>
      <c r="E3976">
        <v>63</v>
      </c>
    </row>
    <row r="3977" spans="1:5" x14ac:dyDescent="0.2">
      <c r="A3977" s="1">
        <v>45981</v>
      </c>
      <c r="B3977">
        <v>63.38</v>
      </c>
      <c r="D3977" s="1">
        <v>45981</v>
      </c>
      <c r="E3977">
        <v>62.8</v>
      </c>
    </row>
    <row r="3978" spans="1:5" x14ac:dyDescent="0.2">
      <c r="A3978" s="1">
        <v>45982</v>
      </c>
      <c r="B3978">
        <v>62.56</v>
      </c>
      <c r="D3978" s="1">
        <v>45982</v>
      </c>
      <c r="E3978">
        <v>61.94</v>
      </c>
    </row>
    <row r="3979" spans="1:5" x14ac:dyDescent="0.2">
      <c r="A3979" s="1">
        <v>45983</v>
      </c>
      <c r="B3979">
        <v>62.56</v>
      </c>
      <c r="D3979" s="1">
        <v>45983</v>
      </c>
      <c r="E3979">
        <v>61.94</v>
      </c>
    </row>
    <row r="3980" spans="1:5" x14ac:dyDescent="0.2">
      <c r="A3980" s="1">
        <v>45984</v>
      </c>
      <c r="B3980">
        <v>62.56</v>
      </c>
      <c r="D3980" s="1">
        <v>45984</v>
      </c>
      <c r="E3980">
        <v>61.94</v>
      </c>
    </row>
    <row r="3981" spans="1:5" x14ac:dyDescent="0.2">
      <c r="A3981" s="1">
        <v>45985</v>
      </c>
      <c r="B3981">
        <v>63.37</v>
      </c>
      <c r="D3981" s="1">
        <v>45985</v>
      </c>
      <c r="E3981">
        <v>62.72</v>
      </c>
    </row>
    <row r="3982" spans="1:5" x14ac:dyDescent="0.2">
      <c r="A3982" s="1">
        <v>45986</v>
      </c>
      <c r="B3982">
        <v>62.48</v>
      </c>
      <c r="D3982" s="1">
        <v>45986</v>
      </c>
      <c r="E3982">
        <v>61.8</v>
      </c>
    </row>
    <row r="3983" spans="1:5" x14ac:dyDescent="0.2">
      <c r="A3983" s="1">
        <v>45987</v>
      </c>
      <c r="B3983">
        <v>63.13</v>
      </c>
      <c r="D3983" s="1">
        <v>45987</v>
      </c>
      <c r="E3983">
        <v>62.54</v>
      </c>
    </row>
    <row r="3984" spans="1:5" x14ac:dyDescent="0.2">
      <c r="A3984" s="1">
        <v>45988</v>
      </c>
      <c r="B3984">
        <v>63.34</v>
      </c>
      <c r="D3984" s="1">
        <v>45988</v>
      </c>
      <c r="E3984">
        <v>62.87</v>
      </c>
    </row>
    <row r="3985" spans="1:5" x14ac:dyDescent="0.2">
      <c r="A3985" s="1">
        <v>45989</v>
      </c>
      <c r="B3985">
        <v>63.2</v>
      </c>
      <c r="D3985" s="1">
        <v>45989</v>
      </c>
      <c r="E3985">
        <v>62.38</v>
      </c>
    </row>
    <row r="3986" spans="1:5" x14ac:dyDescent="0.2">
      <c r="A3986" s="1">
        <v>45990</v>
      </c>
      <c r="B3986">
        <v>63.2</v>
      </c>
      <c r="D3986" s="1">
        <v>45990</v>
      </c>
      <c r="E3986">
        <v>62.38</v>
      </c>
    </row>
    <row r="3987" spans="1:5" x14ac:dyDescent="0.2">
      <c r="A3987" s="1">
        <v>45991</v>
      </c>
      <c r="B3987">
        <v>63.2</v>
      </c>
      <c r="D3987" s="1">
        <v>45991</v>
      </c>
      <c r="E3987">
        <v>62.38</v>
      </c>
    </row>
    <row r="3988" spans="1:5" x14ac:dyDescent="0.2">
      <c r="A3988" s="1">
        <v>45992</v>
      </c>
      <c r="B3988">
        <v>63.17</v>
      </c>
      <c r="D3988" s="1">
        <v>45992</v>
      </c>
      <c r="E3988">
        <v>62.78</v>
      </c>
    </row>
    <row r="3989" spans="1:5" x14ac:dyDescent="0.2">
      <c r="A3989" s="1">
        <v>45993</v>
      </c>
      <c r="B3989">
        <v>62.45</v>
      </c>
      <c r="D3989" s="1">
        <v>45993</v>
      </c>
      <c r="E3989">
        <v>62.05</v>
      </c>
    </row>
    <row r="3990" spans="1:5" x14ac:dyDescent="0.2">
      <c r="A3990" s="1">
        <v>45994</v>
      </c>
      <c r="B3990">
        <v>62.67</v>
      </c>
      <c r="D3990" s="1">
        <v>45994</v>
      </c>
      <c r="E3990">
        <v>62.28</v>
      </c>
    </row>
    <row r="3991" spans="1:5" x14ac:dyDescent="0.2">
      <c r="A3991" s="1">
        <v>45995</v>
      </c>
      <c r="B3991">
        <v>63.26</v>
      </c>
      <c r="D3991" s="1">
        <v>45995</v>
      </c>
      <c r="E3991">
        <v>62.86</v>
      </c>
    </row>
    <row r="3992" spans="1:5" x14ac:dyDescent="0.2">
      <c r="A3992" s="1">
        <v>45996</v>
      </c>
      <c r="B3992">
        <v>63.75</v>
      </c>
      <c r="D3992" s="1">
        <v>45996</v>
      </c>
      <c r="E3992">
        <v>63.39</v>
      </c>
    </row>
    <row r="3993" spans="1:5" x14ac:dyDescent="0.2">
      <c r="A3993" s="1">
        <v>45997</v>
      </c>
      <c r="B3993">
        <v>63.75</v>
      </c>
      <c r="D3993" s="1">
        <v>45997</v>
      </c>
      <c r="E3993">
        <v>63.39</v>
      </c>
    </row>
    <row r="3994" spans="1:5" x14ac:dyDescent="0.2">
      <c r="A3994" s="1">
        <v>45998</v>
      </c>
      <c r="B3994">
        <v>63.75</v>
      </c>
      <c r="D3994" s="1">
        <v>45998</v>
      </c>
      <c r="E3994">
        <v>63.39</v>
      </c>
    </row>
    <row r="3995" spans="1:5" x14ac:dyDescent="0.2">
      <c r="A3995" s="1">
        <v>45999</v>
      </c>
      <c r="B3995">
        <v>62.49</v>
      </c>
      <c r="D3995" s="1">
        <v>45999</v>
      </c>
      <c r="E3995">
        <v>62.15</v>
      </c>
    </row>
    <row r="3996" spans="1:5" x14ac:dyDescent="0.2">
      <c r="A3996" s="1">
        <v>46000</v>
      </c>
      <c r="B3996">
        <v>61.94</v>
      </c>
      <c r="D3996" s="1">
        <v>46000</v>
      </c>
      <c r="E3996">
        <v>61.65</v>
      </c>
    </row>
    <row r="3997" spans="1:5" x14ac:dyDescent="0.2">
      <c r="A3997" s="1">
        <v>46001</v>
      </c>
      <c r="B3997">
        <v>62.21</v>
      </c>
      <c r="D3997" s="1">
        <v>46001</v>
      </c>
      <c r="E3997">
        <v>61.87</v>
      </c>
    </row>
    <row r="3998" spans="1:5" x14ac:dyDescent="0.2">
      <c r="A3998" s="1">
        <v>46002</v>
      </c>
      <c r="B3998">
        <v>61.28</v>
      </c>
      <c r="D3998" s="1">
        <v>46002</v>
      </c>
      <c r="E3998">
        <v>61.06</v>
      </c>
    </row>
    <row r="3999" spans="1:5" x14ac:dyDescent="0.2">
      <c r="A3999" s="1">
        <v>46003</v>
      </c>
      <c r="B3999">
        <v>61.12</v>
      </c>
      <c r="D3999" s="1">
        <v>46003</v>
      </c>
      <c r="E3999">
        <v>60.84</v>
      </c>
    </row>
    <row r="4000" spans="1:5" x14ac:dyDescent="0.2">
      <c r="A4000" s="1">
        <v>46004</v>
      </c>
      <c r="B4000">
        <v>61.12</v>
      </c>
      <c r="D4000" s="1">
        <v>46004</v>
      </c>
      <c r="E4000">
        <v>60.84</v>
      </c>
    </row>
    <row r="4001" spans="1:5" x14ac:dyDescent="0.2">
      <c r="A4001" s="1">
        <v>46005</v>
      </c>
      <c r="B4001">
        <v>61.12</v>
      </c>
      <c r="D4001" s="1">
        <v>46005</v>
      </c>
      <c r="E4001">
        <v>60.84</v>
      </c>
    </row>
    <row r="4002" spans="1:5" x14ac:dyDescent="0.2">
      <c r="A4002" s="1">
        <v>46006</v>
      </c>
      <c r="B4002">
        <v>60.56</v>
      </c>
      <c r="D4002" s="1">
        <v>46006</v>
      </c>
      <c r="E4002">
        <v>60.3</v>
      </c>
    </row>
    <row r="4003" spans="1:5" x14ac:dyDescent="0.2">
      <c r="A4003" s="1">
        <v>46007</v>
      </c>
      <c r="B4003">
        <v>58.92</v>
      </c>
      <c r="D4003" s="1">
        <v>46007</v>
      </c>
      <c r="E4003">
        <v>58.67</v>
      </c>
    </row>
    <row r="4004" spans="1:5" x14ac:dyDescent="0.2">
      <c r="A4004" s="1">
        <v>46008</v>
      </c>
      <c r="B4004">
        <v>59.68</v>
      </c>
      <c r="D4004" s="1">
        <v>46008</v>
      </c>
      <c r="E4004">
        <v>59.4</v>
      </c>
    </row>
    <row r="4005" spans="1:5" x14ac:dyDescent="0.2">
      <c r="A4005" s="1">
        <v>46009</v>
      </c>
      <c r="B4005">
        <v>59.82</v>
      </c>
      <c r="D4005" s="1">
        <v>46009</v>
      </c>
      <c r="E4005">
        <v>59.5</v>
      </c>
    </row>
    <row r="4006" spans="1:5" x14ac:dyDescent="0.2">
      <c r="A4006" s="1">
        <v>46010</v>
      </c>
      <c r="B4006">
        <v>60.47</v>
      </c>
      <c r="D4006" s="1">
        <v>46010</v>
      </c>
      <c r="E4006">
        <v>60.05</v>
      </c>
    </row>
    <row r="4007" spans="1:5" x14ac:dyDescent="0.2">
      <c r="A4007" s="1">
        <v>46011</v>
      </c>
      <c r="B4007">
        <v>60.47</v>
      </c>
      <c r="D4007" s="1">
        <v>46011</v>
      </c>
      <c r="E4007">
        <v>60.05</v>
      </c>
    </row>
    <row r="4008" spans="1:5" x14ac:dyDescent="0.2">
      <c r="A4008" s="1">
        <v>46012</v>
      </c>
      <c r="B4008">
        <v>60.47</v>
      </c>
      <c r="D4008" s="1">
        <v>46012</v>
      </c>
      <c r="E4008">
        <v>60.05</v>
      </c>
    </row>
    <row r="4009" spans="1:5" x14ac:dyDescent="0.2">
      <c r="A4009" s="1">
        <v>46013</v>
      </c>
      <c r="B4009">
        <v>62.07</v>
      </c>
      <c r="D4009" s="1">
        <v>46013</v>
      </c>
      <c r="E4009">
        <v>61.58</v>
      </c>
    </row>
    <row r="4010" spans="1:5" x14ac:dyDescent="0.2">
      <c r="A4010" s="1">
        <v>46014</v>
      </c>
      <c r="B4010">
        <v>62.38</v>
      </c>
      <c r="D4010" s="1">
        <v>46014</v>
      </c>
      <c r="E4010">
        <v>61.87</v>
      </c>
    </row>
    <row r="4011" spans="1:5" x14ac:dyDescent="0.2">
      <c r="A4011" s="1">
        <v>46015</v>
      </c>
      <c r="B4011">
        <v>62.24</v>
      </c>
      <c r="D4011" s="1">
        <v>46015</v>
      </c>
      <c r="E4011">
        <v>61.8</v>
      </c>
    </row>
    <row r="4012" spans="1:5" x14ac:dyDescent="0.2">
      <c r="A4012" s="1">
        <v>46016</v>
      </c>
      <c r="B4012">
        <v>62.24</v>
      </c>
      <c r="D4012" s="1">
        <v>46016</v>
      </c>
      <c r="E4012">
        <v>61.8</v>
      </c>
    </row>
    <row r="4013" spans="1:5" x14ac:dyDescent="0.2">
      <c r="A4013" s="1">
        <v>46017</v>
      </c>
      <c r="B4013">
        <v>60.64</v>
      </c>
      <c r="D4013" s="1">
        <v>46017</v>
      </c>
      <c r="E4013">
        <v>60.24</v>
      </c>
    </row>
    <row r="4014" spans="1:5" x14ac:dyDescent="0.2">
      <c r="A4014" s="1">
        <v>46018</v>
      </c>
      <c r="B4014">
        <v>60.64</v>
      </c>
      <c r="D4014" s="1">
        <v>46018</v>
      </c>
      <c r="E4014">
        <v>60.24</v>
      </c>
    </row>
    <row r="4015" spans="1:5" x14ac:dyDescent="0.2">
      <c r="A4015" s="1">
        <v>46019</v>
      </c>
      <c r="B4015">
        <v>60.64</v>
      </c>
      <c r="D4015" s="1">
        <v>46019</v>
      </c>
      <c r="E4015">
        <v>60.24</v>
      </c>
    </row>
    <row r="4016" spans="1:5" x14ac:dyDescent="0.2">
      <c r="A4016" s="1">
        <v>46020</v>
      </c>
      <c r="B4016">
        <v>61.94</v>
      </c>
      <c r="D4016" s="1">
        <v>46020</v>
      </c>
      <c r="E4016">
        <v>61.49</v>
      </c>
    </row>
    <row r="4017" spans="1:5" x14ac:dyDescent="0.2">
      <c r="A4017" s="1">
        <v>46021</v>
      </c>
      <c r="B4017">
        <v>61.92</v>
      </c>
      <c r="D4017" s="1">
        <v>46021</v>
      </c>
      <c r="E4017">
        <v>61.33</v>
      </c>
    </row>
    <row r="4018" spans="1:5" x14ac:dyDescent="0.2">
      <c r="A4018" s="1">
        <v>46022</v>
      </c>
      <c r="B4018">
        <v>60.85</v>
      </c>
      <c r="D4018" s="1">
        <v>46022</v>
      </c>
      <c r="E4018">
        <v>60.49</v>
      </c>
    </row>
    <row r="4019" spans="1:5" x14ac:dyDescent="0.2">
      <c r="A4019" s="1">
        <v>46023</v>
      </c>
      <c r="B4019">
        <v>60.85</v>
      </c>
      <c r="D4019" s="1">
        <v>46023</v>
      </c>
      <c r="E4019">
        <v>60.49</v>
      </c>
    </row>
    <row r="4020" spans="1:5" x14ac:dyDescent="0.2">
      <c r="A4020" s="1">
        <v>46024</v>
      </c>
      <c r="B4020">
        <v>60.75</v>
      </c>
      <c r="D4020" s="1">
        <v>46024</v>
      </c>
      <c r="E4020">
        <v>60.43</v>
      </c>
    </row>
    <row r="4021" spans="1:5" x14ac:dyDescent="0.2">
      <c r="A4021" s="1">
        <v>46025</v>
      </c>
      <c r="B4021">
        <v>60.75</v>
      </c>
      <c r="D4021" s="1">
        <v>46025</v>
      </c>
      <c r="E4021">
        <v>60.43</v>
      </c>
    </row>
    <row r="4022" spans="1:5" x14ac:dyDescent="0.2">
      <c r="A4022" s="1">
        <v>46026</v>
      </c>
      <c r="B4022">
        <v>60.75</v>
      </c>
      <c r="D4022" s="1">
        <v>46026</v>
      </c>
      <c r="E4022">
        <v>60.43</v>
      </c>
    </row>
    <row r="4023" spans="1:5" x14ac:dyDescent="0.2">
      <c r="A4023" s="1">
        <v>46027</v>
      </c>
      <c r="B4023">
        <v>61.76</v>
      </c>
      <c r="D4023" s="1">
        <v>46027</v>
      </c>
      <c r="E4023">
        <v>61.37</v>
      </c>
    </row>
    <row r="4024" spans="1:5" x14ac:dyDescent="0.2">
      <c r="A4024" s="1">
        <v>46028</v>
      </c>
      <c r="B4024">
        <v>60.7</v>
      </c>
      <c r="D4024" s="1">
        <v>46028</v>
      </c>
      <c r="E4024">
        <v>60.31</v>
      </c>
    </row>
    <row r="4025" spans="1:5" x14ac:dyDescent="0.2">
      <c r="A4025" s="1">
        <v>46029</v>
      </c>
      <c r="B4025">
        <v>59.96</v>
      </c>
      <c r="D4025" s="1">
        <v>46029</v>
      </c>
      <c r="E4025">
        <v>59.58</v>
      </c>
    </row>
    <row r="4026" spans="1:5" x14ac:dyDescent="0.2">
      <c r="A4026" s="1">
        <v>46030</v>
      </c>
      <c r="B4026">
        <v>61.99</v>
      </c>
      <c r="D4026" s="1">
        <v>46030</v>
      </c>
      <c r="E4026">
        <v>61.49</v>
      </c>
    </row>
    <row r="4027" spans="1:5" x14ac:dyDescent="0.2">
      <c r="A4027" s="1">
        <v>46031</v>
      </c>
      <c r="B4027">
        <v>63.34</v>
      </c>
      <c r="D4027" s="1">
        <v>46031</v>
      </c>
      <c r="E4027">
        <v>62.79</v>
      </c>
    </row>
    <row r="4028" spans="1:5" x14ac:dyDescent="0.2">
      <c r="A4028" s="1">
        <v>46032</v>
      </c>
      <c r="B4028">
        <v>63.34</v>
      </c>
      <c r="D4028" s="1">
        <v>46032</v>
      </c>
      <c r="E4028">
        <v>62.79</v>
      </c>
    </row>
    <row r="4029" spans="1:5" x14ac:dyDescent="0.2">
      <c r="A4029" s="1">
        <v>46033</v>
      </c>
      <c r="B4029">
        <v>63.34</v>
      </c>
      <c r="D4029" s="1">
        <v>46033</v>
      </c>
      <c r="E4029">
        <v>62.79</v>
      </c>
    </row>
    <row r="4030" spans="1:5" x14ac:dyDescent="0.2">
      <c r="A4030" s="1">
        <v>46034</v>
      </c>
      <c r="B4030">
        <v>63.87</v>
      </c>
      <c r="D4030" s="1">
        <v>46034</v>
      </c>
      <c r="E4030">
        <v>63.22</v>
      </c>
    </row>
    <row r="4031" spans="1:5" x14ac:dyDescent="0.2">
      <c r="A4031" s="1">
        <v>46035</v>
      </c>
      <c r="B4031">
        <v>65.47</v>
      </c>
      <c r="D4031" s="1">
        <v>46035</v>
      </c>
      <c r="E4031">
        <v>64.75</v>
      </c>
    </row>
    <row r="4032" spans="1:5" x14ac:dyDescent="0.2">
      <c r="A4032" s="1">
        <v>46036</v>
      </c>
      <c r="B4032">
        <v>66.52</v>
      </c>
      <c r="D4032" s="1">
        <v>46036</v>
      </c>
      <c r="E4032">
        <v>65.83</v>
      </c>
    </row>
    <row r="4033" spans="1:5" x14ac:dyDescent="0.2">
      <c r="A4033" s="1">
        <v>46037</v>
      </c>
      <c r="B4033">
        <v>63.76</v>
      </c>
      <c r="D4033" s="1">
        <v>46037</v>
      </c>
      <c r="E4033">
        <v>63.08</v>
      </c>
    </row>
    <row r="4034" spans="1:5" x14ac:dyDescent="0.2">
      <c r="A4034" s="1">
        <v>46038</v>
      </c>
      <c r="B4034">
        <v>64.13</v>
      </c>
      <c r="D4034" s="1">
        <v>46038</v>
      </c>
      <c r="E4034">
        <v>63.46</v>
      </c>
    </row>
    <row r="4035" spans="1:5" x14ac:dyDescent="0.2">
      <c r="A4035" s="1">
        <v>46039</v>
      </c>
      <c r="B4035">
        <v>64.13</v>
      </c>
      <c r="D4035" s="1">
        <v>46039</v>
      </c>
      <c r="E4035">
        <v>63.46</v>
      </c>
    </row>
    <row r="4036" spans="1:5" x14ac:dyDescent="0.2">
      <c r="A4036" s="1">
        <v>46040</v>
      </c>
      <c r="B4036">
        <v>64.13</v>
      </c>
      <c r="D4036" s="1">
        <v>46040</v>
      </c>
      <c r="E4036">
        <v>63.46</v>
      </c>
    </row>
    <row r="4037" spans="1:5" x14ac:dyDescent="0.2">
      <c r="A4037" s="1">
        <v>46041</v>
      </c>
      <c r="B4037">
        <v>63.94</v>
      </c>
      <c r="D4037" s="1">
        <v>46041</v>
      </c>
      <c r="E4037">
        <v>63.22</v>
      </c>
    </row>
    <row r="4038" spans="1:5" x14ac:dyDescent="0.2">
      <c r="A4038" s="1">
        <v>46042</v>
      </c>
      <c r="B4038">
        <v>64.92</v>
      </c>
      <c r="D4038" s="1">
        <v>46042</v>
      </c>
      <c r="E4038">
        <v>64.19</v>
      </c>
    </row>
    <row r="4039" spans="1:5" x14ac:dyDescent="0.2">
      <c r="A4039" s="1">
        <v>46043</v>
      </c>
      <c r="B4039">
        <v>65.239999999999995</v>
      </c>
      <c r="D4039" s="1">
        <v>46043</v>
      </c>
      <c r="E4039">
        <v>64.53</v>
      </c>
    </row>
    <row r="4040" spans="1:5" x14ac:dyDescent="0.2">
      <c r="A4040" s="1">
        <v>46044</v>
      </c>
      <c r="B4040">
        <v>64.06</v>
      </c>
      <c r="D4040" s="1">
        <v>46044</v>
      </c>
      <c r="E4040">
        <v>63.34</v>
      </c>
    </row>
    <row r="4041" spans="1:5" x14ac:dyDescent="0.2">
      <c r="A4041" s="1">
        <v>46045</v>
      </c>
      <c r="B4041">
        <v>65.88</v>
      </c>
      <c r="D4041" s="1">
        <v>46045</v>
      </c>
      <c r="E4041">
        <v>65.069999999999993</v>
      </c>
    </row>
    <row r="4042" spans="1:5" x14ac:dyDescent="0.2">
      <c r="A4042" s="1">
        <v>46046</v>
      </c>
      <c r="B4042">
        <v>65.88</v>
      </c>
      <c r="D4042" s="1">
        <v>46046</v>
      </c>
      <c r="E4042">
        <v>65.069999999999993</v>
      </c>
    </row>
    <row r="4043" spans="1:5" x14ac:dyDescent="0.2">
      <c r="A4043" s="1">
        <v>46047</v>
      </c>
      <c r="B4043">
        <v>65.88</v>
      </c>
      <c r="D4043" s="1">
        <v>46047</v>
      </c>
      <c r="E4043">
        <v>65.069999999999993</v>
      </c>
    </row>
    <row r="4044" spans="1:5" x14ac:dyDescent="0.2">
      <c r="A4044" s="1">
        <v>46048</v>
      </c>
      <c r="B4044">
        <v>65.59</v>
      </c>
      <c r="D4044" s="1">
        <v>46048</v>
      </c>
      <c r="E4044">
        <v>64.77</v>
      </c>
    </row>
    <row r="4045" spans="1:5" x14ac:dyDescent="0.2">
      <c r="A4045" s="1">
        <v>46049</v>
      </c>
      <c r="B4045">
        <v>67.569999999999993</v>
      </c>
      <c r="D4045" s="1">
        <v>46049</v>
      </c>
      <c r="E4045">
        <v>66.59</v>
      </c>
    </row>
    <row r="4046" spans="1:5" x14ac:dyDescent="0.2">
      <c r="A4046" s="1">
        <v>46050</v>
      </c>
      <c r="B4046">
        <v>68.400000000000006</v>
      </c>
      <c r="D4046" s="1">
        <v>46050</v>
      </c>
      <c r="E4046">
        <v>67.37</v>
      </c>
    </row>
    <row r="4047" spans="1:5" x14ac:dyDescent="0.2">
      <c r="A4047" s="1">
        <v>46051</v>
      </c>
      <c r="B4047">
        <v>70.709999999999994</v>
      </c>
      <c r="D4047" s="1">
        <v>46051</v>
      </c>
      <c r="E4047">
        <v>69.59</v>
      </c>
    </row>
    <row r="4048" spans="1:5" x14ac:dyDescent="0.2">
      <c r="A4048" s="1">
        <v>46052</v>
      </c>
      <c r="B4048">
        <v>70.69</v>
      </c>
      <c r="D4048" s="1">
        <v>46052</v>
      </c>
      <c r="E4048">
        <v>69.319999999999993</v>
      </c>
    </row>
    <row r="4049" spans="1:5" x14ac:dyDescent="0.2">
      <c r="A4049" s="1">
        <v>46053</v>
      </c>
      <c r="B4049">
        <v>70.69</v>
      </c>
      <c r="D4049" s="1">
        <v>46053</v>
      </c>
      <c r="E4049">
        <v>69.319999999999993</v>
      </c>
    </row>
    <row r="4050" spans="1:5" x14ac:dyDescent="0.2">
      <c r="A4050" s="1">
        <v>46054</v>
      </c>
      <c r="B4050">
        <v>70.69</v>
      </c>
      <c r="D4050" s="1">
        <v>46054</v>
      </c>
      <c r="E4050">
        <v>69.319999999999993</v>
      </c>
    </row>
    <row r="4051" spans="1:5" x14ac:dyDescent="0.2">
      <c r="A4051" s="1">
        <v>46055</v>
      </c>
      <c r="B4051">
        <v>66.3</v>
      </c>
      <c r="D4051" s="1">
        <v>46055</v>
      </c>
      <c r="E4051">
        <v>65.569999999999993</v>
      </c>
    </row>
    <row r="4052" spans="1:5" x14ac:dyDescent="0.2">
      <c r="A4052" s="1">
        <v>46056</v>
      </c>
      <c r="B4052">
        <v>67.33</v>
      </c>
      <c r="D4052" s="1">
        <v>46056</v>
      </c>
      <c r="E4052">
        <v>66.680000000000007</v>
      </c>
    </row>
    <row r="4053" spans="1:5" x14ac:dyDescent="0.2">
      <c r="A4053" s="1">
        <v>46057</v>
      </c>
      <c r="B4053">
        <v>69.459999999999994</v>
      </c>
      <c r="D4053" s="1">
        <v>46057</v>
      </c>
      <c r="E4053">
        <v>68.75</v>
      </c>
    </row>
    <row r="4054" spans="1:5" x14ac:dyDescent="0.2">
      <c r="A4054" s="1">
        <v>46058</v>
      </c>
      <c r="B4054">
        <v>67.55</v>
      </c>
      <c r="D4054" s="1">
        <v>46058</v>
      </c>
      <c r="E4054">
        <v>66.98</v>
      </c>
    </row>
    <row r="4055" spans="1:5" x14ac:dyDescent="0.2">
      <c r="A4055" s="1">
        <v>46059</v>
      </c>
      <c r="B4055">
        <v>68.05</v>
      </c>
      <c r="D4055" s="1">
        <v>46059</v>
      </c>
      <c r="E4055">
        <v>67.47</v>
      </c>
    </row>
    <row r="4056" spans="1:5" x14ac:dyDescent="0.2">
      <c r="A4056" s="1">
        <v>46060</v>
      </c>
      <c r="B4056">
        <v>68.05</v>
      </c>
      <c r="D4056" s="1">
        <v>46060</v>
      </c>
      <c r="E4056">
        <v>67.47</v>
      </c>
    </row>
    <row r="4057" spans="1:5" x14ac:dyDescent="0.2">
      <c r="A4057" s="1">
        <v>46061</v>
      </c>
      <c r="B4057">
        <v>68.05</v>
      </c>
      <c r="D4057" s="1">
        <v>46061</v>
      </c>
      <c r="E4057">
        <v>67.47</v>
      </c>
    </row>
    <row r="4058" spans="1:5" x14ac:dyDescent="0.2">
      <c r="A4058" s="1">
        <v>46062</v>
      </c>
      <c r="B4058">
        <v>69.040000000000006</v>
      </c>
      <c r="D4058" s="1">
        <v>46062</v>
      </c>
      <c r="E4058">
        <v>68.42</v>
      </c>
    </row>
    <row r="4059" spans="1:5" x14ac:dyDescent="0.2">
      <c r="A4059" s="1">
        <v>46063</v>
      </c>
      <c r="B4059">
        <v>68.8</v>
      </c>
      <c r="D4059" s="1">
        <v>46063</v>
      </c>
      <c r="E4059">
        <v>68.11</v>
      </c>
    </row>
    <row r="4060" spans="1:5" x14ac:dyDescent="0.2">
      <c r="A4060" s="1">
        <v>46064</v>
      </c>
      <c r="B4060">
        <v>69.400000000000006</v>
      </c>
      <c r="D4060" s="1">
        <v>46064</v>
      </c>
      <c r="E4060">
        <v>68.75</v>
      </c>
    </row>
    <row r="4061" spans="1:5" x14ac:dyDescent="0.2">
      <c r="A4061" s="1">
        <v>46065</v>
      </c>
      <c r="B4061">
        <v>67.52</v>
      </c>
      <c r="D4061" s="1">
        <v>46065</v>
      </c>
      <c r="E4061">
        <v>66.91</v>
      </c>
    </row>
    <row r="4062" spans="1:5" x14ac:dyDescent="0.2">
      <c r="A4062" s="1">
        <v>46066</v>
      </c>
      <c r="B4062">
        <v>67.75</v>
      </c>
      <c r="D4062" s="1">
        <v>46066</v>
      </c>
      <c r="E4062">
        <v>67.09</v>
      </c>
    </row>
    <row r="4063" spans="1:5" x14ac:dyDescent="0.2">
      <c r="A4063" s="1">
        <v>46067</v>
      </c>
      <c r="B4063">
        <v>67.75</v>
      </c>
      <c r="D4063" s="1">
        <v>46067</v>
      </c>
      <c r="E4063">
        <v>67.09</v>
      </c>
    </row>
    <row r="4064" spans="1:5" x14ac:dyDescent="0.2">
      <c r="A4064" s="1">
        <v>46068</v>
      </c>
      <c r="B4064">
        <v>67.75</v>
      </c>
      <c r="D4064" s="1">
        <v>46068</v>
      </c>
      <c r="E4064">
        <v>67.09</v>
      </c>
    </row>
    <row r="4065" spans="1:5" x14ac:dyDescent="0.2">
      <c r="A4065" s="1">
        <v>46069</v>
      </c>
      <c r="B4065">
        <v>68.650000000000006</v>
      </c>
      <c r="D4065" s="1">
        <v>46069</v>
      </c>
      <c r="E4065">
        <v>67.97</v>
      </c>
    </row>
    <row r="4066" spans="1:5" x14ac:dyDescent="0.2">
      <c r="A4066" s="1">
        <v>46070</v>
      </c>
      <c r="B4066">
        <v>67.42</v>
      </c>
      <c r="D4066" s="1">
        <v>46070</v>
      </c>
      <c r="E4066">
        <v>66.87</v>
      </c>
    </row>
    <row r="4067" spans="1:5" x14ac:dyDescent="0.2">
      <c r="A4067" s="1">
        <v>46071</v>
      </c>
      <c r="B4067">
        <v>70.349999999999994</v>
      </c>
      <c r="D4067" s="1">
        <v>46071</v>
      </c>
      <c r="E4067">
        <v>69.77</v>
      </c>
    </row>
    <row r="4068" spans="1:5" x14ac:dyDescent="0.2">
      <c r="A4068" s="1">
        <v>46072</v>
      </c>
      <c r="B4068">
        <v>71.66</v>
      </c>
      <c r="D4068" s="1">
        <v>46072</v>
      </c>
      <c r="E4068">
        <v>71.27</v>
      </c>
    </row>
    <row r="4069" spans="1:5" x14ac:dyDescent="0.2">
      <c r="A4069" s="1">
        <v>46073</v>
      </c>
      <c r="B4069">
        <v>71.760000000000005</v>
      </c>
      <c r="D4069" s="1">
        <v>46073</v>
      </c>
      <c r="E4069">
        <v>71.3</v>
      </c>
    </row>
    <row r="4070" spans="1:5" x14ac:dyDescent="0.2">
      <c r="A4070" s="1">
        <v>46074</v>
      </c>
      <c r="B4070">
        <v>71.760000000000005</v>
      </c>
      <c r="D4070" s="1">
        <v>46074</v>
      </c>
      <c r="E4070">
        <v>71.3</v>
      </c>
    </row>
    <row r="4071" spans="1:5" x14ac:dyDescent="0.2">
      <c r="A4071" s="1">
        <v>46075</v>
      </c>
      <c r="B4071">
        <v>71.760000000000005</v>
      </c>
      <c r="D4071" s="1">
        <v>46075</v>
      </c>
      <c r="E4071">
        <v>71.3</v>
      </c>
    </row>
    <row r="4072" spans="1:5" x14ac:dyDescent="0.2">
      <c r="A4072" s="1">
        <v>46076</v>
      </c>
      <c r="B4072">
        <v>71.489999999999995</v>
      </c>
      <c r="D4072" s="1">
        <v>46076</v>
      </c>
      <c r="E4072">
        <v>71.11</v>
      </c>
    </row>
    <row r="4073" spans="1:5" x14ac:dyDescent="0.2">
      <c r="A4073" s="1">
        <v>46077</v>
      </c>
      <c r="B4073">
        <v>70.77</v>
      </c>
      <c r="D4073" s="1">
        <v>46077</v>
      </c>
      <c r="E4073">
        <v>70.58</v>
      </c>
    </row>
    <row r="4074" spans="1:5" x14ac:dyDescent="0.2">
      <c r="A4074" s="1">
        <v>46078</v>
      </c>
      <c r="B4074">
        <v>70.849999999999994</v>
      </c>
      <c r="D4074" s="1">
        <v>46078</v>
      </c>
      <c r="E4074">
        <v>70.69</v>
      </c>
    </row>
    <row r="4075" spans="1:5" x14ac:dyDescent="0.2">
      <c r="A4075" s="1">
        <v>46079</v>
      </c>
      <c r="B4075">
        <v>70.75</v>
      </c>
      <c r="D4075" s="1">
        <v>46079</v>
      </c>
      <c r="E4075">
        <v>70.84</v>
      </c>
    </row>
    <row r="4076" spans="1:5" x14ac:dyDescent="0.2">
      <c r="A4076" s="1">
        <v>46080</v>
      </c>
      <c r="B4076">
        <v>72.48</v>
      </c>
      <c r="D4076" s="1">
        <v>46080</v>
      </c>
      <c r="E4076">
        <v>72.87</v>
      </c>
    </row>
    <row r="4077" spans="1:5" x14ac:dyDescent="0.2">
      <c r="A4077" s="1">
        <v>46081</v>
      </c>
      <c r="B4077">
        <v>72.48</v>
      </c>
      <c r="D4077" s="1">
        <v>46081</v>
      </c>
      <c r="E4077">
        <v>72.87</v>
      </c>
    </row>
    <row r="4078" spans="1:5" x14ac:dyDescent="0.2">
      <c r="A4078" s="1">
        <v>46082</v>
      </c>
      <c r="B4078">
        <v>72.48</v>
      </c>
      <c r="D4078" s="1">
        <v>46082</v>
      </c>
      <c r="E4078">
        <v>72.87</v>
      </c>
    </row>
    <row r="4079" spans="1:5" x14ac:dyDescent="0.2">
      <c r="A4079" s="1">
        <v>46083</v>
      </c>
      <c r="B4079">
        <v>77.739999999999995</v>
      </c>
      <c r="D4079" s="1">
        <v>46083</v>
      </c>
      <c r="E4079">
        <v>76.16</v>
      </c>
    </row>
    <row r="4080" spans="1:5" x14ac:dyDescent="0.2">
      <c r="A4080" s="1">
        <v>46084</v>
      </c>
      <c r="B4080">
        <v>81.400000000000006</v>
      </c>
      <c r="D4080" s="1">
        <v>46084</v>
      </c>
      <c r="E4080">
        <v>78.38</v>
      </c>
    </row>
    <row r="4081" spans="1:5" x14ac:dyDescent="0.2">
      <c r="A4081" s="1">
        <v>46085</v>
      </c>
      <c r="B4081">
        <v>81.400000000000006</v>
      </c>
      <c r="D4081" s="1">
        <v>46085</v>
      </c>
      <c r="E4081">
        <v>78.010000000000005</v>
      </c>
    </row>
    <row r="4082" spans="1:5" x14ac:dyDescent="0.2">
      <c r="A4082" s="1">
        <v>46086</v>
      </c>
      <c r="B4082">
        <v>85.41</v>
      </c>
      <c r="D4082" s="1">
        <v>46086</v>
      </c>
      <c r="E4082">
        <v>81.040000000000006</v>
      </c>
    </row>
    <row r="4083" spans="1:5" x14ac:dyDescent="0.2">
      <c r="A4083" s="1">
        <v>46087</v>
      </c>
      <c r="B4083">
        <v>92.69</v>
      </c>
      <c r="D4083" s="1">
        <v>46087</v>
      </c>
      <c r="E4083">
        <v>87.2</v>
      </c>
    </row>
    <row r="4084" spans="1:5" x14ac:dyDescent="0.2">
      <c r="A4084" s="1">
        <v>46088</v>
      </c>
      <c r="B4084">
        <v>92.69</v>
      </c>
      <c r="D4084" s="1">
        <v>46088</v>
      </c>
      <c r="E4084">
        <v>87.2</v>
      </c>
    </row>
    <row r="4085" spans="1:5" x14ac:dyDescent="0.2">
      <c r="A4085" s="1">
        <v>46089</v>
      </c>
      <c r="B4085">
        <v>92.69</v>
      </c>
      <c r="D4085" s="1">
        <v>46089</v>
      </c>
      <c r="E4085">
        <v>87.2</v>
      </c>
    </row>
    <row r="4086" spans="1:5" x14ac:dyDescent="0.2">
      <c r="A4086" s="1">
        <v>46090</v>
      </c>
      <c r="B4086">
        <v>98.96</v>
      </c>
      <c r="D4086" s="1">
        <v>46090</v>
      </c>
      <c r="E4086">
        <v>93.72</v>
      </c>
    </row>
    <row r="4087" spans="1:5" x14ac:dyDescent="0.2">
      <c r="A4087" s="1">
        <v>46091</v>
      </c>
      <c r="B4087">
        <v>87.8</v>
      </c>
      <c r="D4087" s="1">
        <v>46091</v>
      </c>
      <c r="E4087">
        <v>85.27</v>
      </c>
    </row>
    <row r="4088" spans="1:5" x14ac:dyDescent="0.2">
      <c r="A4088" s="1">
        <v>46092</v>
      </c>
      <c r="B4088">
        <v>91.98</v>
      </c>
      <c r="D4088" s="1">
        <v>46092</v>
      </c>
      <c r="E4088">
        <v>89.35</v>
      </c>
    </row>
    <row r="4089" spans="1:5" x14ac:dyDescent="0.2">
      <c r="A4089" s="1">
        <v>46093</v>
      </c>
      <c r="B4089">
        <v>100.46</v>
      </c>
      <c r="D4089" s="1">
        <v>46093</v>
      </c>
      <c r="E4089">
        <v>96.63</v>
      </c>
    </row>
    <row r="4090" spans="1:5" x14ac:dyDescent="0.2">
      <c r="A4090" s="1">
        <v>46094</v>
      </c>
      <c r="B4090">
        <v>103.14</v>
      </c>
      <c r="D4090" s="1">
        <v>46094</v>
      </c>
      <c r="E4090">
        <v>98.91</v>
      </c>
    </row>
    <row r="4091" spans="1:5" x14ac:dyDescent="0.2">
      <c r="A4091" s="1">
        <v>46095</v>
      </c>
      <c r="B4091">
        <v>103.14</v>
      </c>
      <c r="D4091" s="1">
        <v>46095</v>
      </c>
      <c r="E4091">
        <v>98.91</v>
      </c>
    </row>
    <row r="4092" spans="1:5" x14ac:dyDescent="0.2">
      <c r="A4092" s="1">
        <v>46096</v>
      </c>
      <c r="B4092">
        <v>103.14</v>
      </c>
      <c r="D4092" s="1">
        <v>46096</v>
      </c>
      <c r="E4092">
        <v>98.91</v>
      </c>
    </row>
    <row r="4093" spans="1:5" x14ac:dyDescent="0.2">
      <c r="A4093" s="1">
        <v>46097</v>
      </c>
      <c r="B4093">
        <v>100.21</v>
      </c>
      <c r="D4093" s="1">
        <v>46097</v>
      </c>
      <c r="E4093">
        <v>96.04</v>
      </c>
    </row>
    <row r="4094" spans="1:5" x14ac:dyDescent="0.2">
      <c r="A4094" s="1">
        <v>46098</v>
      </c>
      <c r="B4094">
        <v>103.42</v>
      </c>
      <c r="D4094" s="1">
        <v>46098</v>
      </c>
      <c r="E4094">
        <v>99.39</v>
      </c>
    </row>
    <row r="4095" spans="1:5" x14ac:dyDescent="0.2">
      <c r="A4095" s="1">
        <v>46099</v>
      </c>
      <c r="B4095">
        <v>107.38</v>
      </c>
      <c r="D4095" s="1">
        <v>46099</v>
      </c>
      <c r="E4095">
        <v>102.92</v>
      </c>
    </row>
    <row r="4096" spans="1:5" x14ac:dyDescent="0.2">
      <c r="A4096" s="1">
        <v>46100</v>
      </c>
      <c r="B4096">
        <v>108.65</v>
      </c>
      <c r="D4096" s="1">
        <v>46100</v>
      </c>
      <c r="E4096">
        <v>103.78</v>
      </c>
    </row>
    <row r="4097" spans="1:5" x14ac:dyDescent="0.2">
      <c r="A4097" s="1">
        <v>46101</v>
      </c>
      <c r="B4097">
        <v>112.19</v>
      </c>
      <c r="D4097" s="1">
        <v>46101</v>
      </c>
      <c r="E4097">
        <v>106.41</v>
      </c>
    </row>
    <row r="4098" spans="1:5" x14ac:dyDescent="0.2">
      <c r="A4098" s="1">
        <v>46102</v>
      </c>
      <c r="B4098">
        <v>112.19</v>
      </c>
      <c r="D4098" s="1">
        <v>46102</v>
      </c>
      <c r="E4098">
        <v>106.41</v>
      </c>
    </row>
    <row r="4099" spans="1:5" x14ac:dyDescent="0.2">
      <c r="A4099" s="1">
        <v>46103</v>
      </c>
      <c r="B4099">
        <v>112.19</v>
      </c>
      <c r="D4099" s="1">
        <v>46103</v>
      </c>
      <c r="E4099">
        <v>106.41</v>
      </c>
    </row>
    <row r="4100" spans="1:5" x14ac:dyDescent="0.2">
      <c r="A4100" s="1">
        <v>46104</v>
      </c>
      <c r="B4100">
        <v>99.94</v>
      </c>
      <c r="D4100" s="1">
        <v>46104</v>
      </c>
      <c r="E4100">
        <v>95.92</v>
      </c>
    </row>
    <row r="4101" spans="1:5" x14ac:dyDescent="0.2">
      <c r="A4101" s="1">
        <v>46105</v>
      </c>
      <c r="B4101">
        <v>104.49</v>
      </c>
      <c r="D4101" s="1">
        <v>46105</v>
      </c>
      <c r="E4101">
        <v>100.23</v>
      </c>
    </row>
    <row r="4102" spans="1:5" x14ac:dyDescent="0.2">
      <c r="A4102" s="1">
        <v>46106</v>
      </c>
      <c r="B4102">
        <v>102.22</v>
      </c>
      <c r="D4102" s="1">
        <v>46106</v>
      </c>
      <c r="E4102">
        <v>97.26</v>
      </c>
    </row>
    <row r="4103" spans="1:5" x14ac:dyDescent="0.2">
      <c r="A4103" s="1">
        <v>46107</v>
      </c>
      <c r="B4103">
        <v>108.01</v>
      </c>
      <c r="D4103" s="1">
        <v>46107</v>
      </c>
      <c r="E4103">
        <v>101.89</v>
      </c>
    </row>
    <row r="4104" spans="1:5" x14ac:dyDescent="0.2">
      <c r="A4104" s="1">
        <v>46108</v>
      </c>
      <c r="B4104">
        <v>112.57</v>
      </c>
      <c r="D4104" s="1">
        <v>46108</v>
      </c>
      <c r="E4104">
        <v>105.32</v>
      </c>
    </row>
    <row r="4105" spans="1:5" x14ac:dyDescent="0.2">
      <c r="A4105" s="1">
        <v>46109</v>
      </c>
      <c r="B4105">
        <v>112.57</v>
      </c>
      <c r="D4105" s="1">
        <v>46109</v>
      </c>
      <c r="E4105">
        <v>105.32</v>
      </c>
    </row>
    <row r="4106" spans="1:5" x14ac:dyDescent="0.2">
      <c r="A4106" s="1">
        <v>46110</v>
      </c>
      <c r="B4106">
        <v>112.57</v>
      </c>
      <c r="D4106" s="1">
        <v>46110</v>
      </c>
      <c r="E4106">
        <v>105.32</v>
      </c>
    </row>
    <row r="4107" spans="1:5" x14ac:dyDescent="0.2">
      <c r="A4107" s="1">
        <v>46111</v>
      </c>
      <c r="B4107">
        <v>112.78</v>
      </c>
      <c r="D4107" s="1">
        <v>46111</v>
      </c>
      <c r="E4107">
        <v>107.39</v>
      </c>
    </row>
    <row r="4108" spans="1:5" x14ac:dyDescent="0.2">
      <c r="A4108" s="1">
        <v>46112</v>
      </c>
      <c r="B4108">
        <v>118.35</v>
      </c>
      <c r="D4108" s="1">
        <v>46112</v>
      </c>
      <c r="E4108">
        <v>103.97</v>
      </c>
    </row>
    <row r="4109" spans="1:5" x14ac:dyDescent="0.2">
      <c r="A4109" s="1">
        <v>46113</v>
      </c>
      <c r="B4109">
        <v>101.16</v>
      </c>
      <c r="D4109" s="1">
        <v>46113</v>
      </c>
      <c r="E4109">
        <v>93.5</v>
      </c>
    </row>
    <row r="4110" spans="1:5" x14ac:dyDescent="0.2">
      <c r="A4110" s="1">
        <v>46114</v>
      </c>
      <c r="B4110">
        <v>109.03</v>
      </c>
      <c r="D4110" s="1">
        <v>46114</v>
      </c>
      <c r="E4110">
        <v>99.44</v>
      </c>
    </row>
    <row r="4111" spans="1:5" x14ac:dyDescent="0.2">
      <c r="A4111" s="1">
        <v>46115</v>
      </c>
      <c r="B4111">
        <v>109.03</v>
      </c>
      <c r="D4111" s="1">
        <v>46115</v>
      </c>
      <c r="E4111">
        <v>99.44</v>
      </c>
    </row>
    <row r="4112" spans="1:5" x14ac:dyDescent="0.2">
      <c r="A4112" s="1">
        <v>46116</v>
      </c>
      <c r="B4112">
        <v>109.03</v>
      </c>
      <c r="D4112" s="1">
        <v>46116</v>
      </c>
      <c r="E4112">
        <v>99.44</v>
      </c>
    </row>
    <row r="4113" spans="1:5" x14ac:dyDescent="0.2">
      <c r="A4113" s="1">
        <v>46117</v>
      </c>
      <c r="B4113">
        <v>109.03</v>
      </c>
      <c r="D4113" s="1">
        <v>46117</v>
      </c>
      <c r="E4113">
        <v>99.44</v>
      </c>
    </row>
    <row r="4114" spans="1:5" x14ac:dyDescent="0.2">
      <c r="A4114" s="1">
        <v>46118</v>
      </c>
      <c r="B4114">
        <v>109.77</v>
      </c>
      <c r="D4114" s="1">
        <v>46118</v>
      </c>
      <c r="E4114">
        <v>100.12</v>
      </c>
    </row>
    <row r="4115" spans="1:5" x14ac:dyDescent="0.2">
      <c r="A4115" s="1">
        <v>46119</v>
      </c>
      <c r="B4115">
        <v>109.27</v>
      </c>
      <c r="D4115" s="1">
        <v>46119</v>
      </c>
      <c r="E4115">
        <v>100.06</v>
      </c>
    </row>
    <row r="4116" spans="1:5" x14ac:dyDescent="0.2">
      <c r="A4116" s="1">
        <v>46120</v>
      </c>
      <c r="B4116">
        <v>94.75</v>
      </c>
      <c r="D4116" s="1">
        <v>46120</v>
      </c>
      <c r="E4116">
        <v>90.26</v>
      </c>
    </row>
    <row r="4117" spans="1:5" x14ac:dyDescent="0.2">
      <c r="A4117" s="1">
        <v>46121</v>
      </c>
      <c r="B4117">
        <v>95.92</v>
      </c>
      <c r="D4117" s="1">
        <v>46121</v>
      </c>
      <c r="E4117">
        <v>90.47</v>
      </c>
    </row>
    <row r="4118" spans="1:5" x14ac:dyDescent="0.2">
      <c r="A4118" s="1">
        <v>46122</v>
      </c>
      <c r="B4118">
        <v>95.2</v>
      </c>
      <c r="D4118" s="1">
        <v>46122</v>
      </c>
      <c r="E4118">
        <v>90.28</v>
      </c>
    </row>
    <row r="4119" spans="1:5" x14ac:dyDescent="0.2">
      <c r="A4119" s="1">
        <v>46123</v>
      </c>
      <c r="B4119">
        <v>95.2</v>
      </c>
      <c r="D4119" s="1">
        <v>46123</v>
      </c>
      <c r="E4119">
        <v>90.28</v>
      </c>
    </row>
    <row r="4120" spans="1:5" x14ac:dyDescent="0.2">
      <c r="A4120" s="1">
        <v>46124</v>
      </c>
      <c r="B4120">
        <v>95.2</v>
      </c>
      <c r="D4120" s="1">
        <v>46124</v>
      </c>
      <c r="E4120">
        <v>90.28</v>
      </c>
    </row>
    <row r="4121" spans="1:5" x14ac:dyDescent="0.2">
      <c r="A4121" s="1">
        <v>46125</v>
      </c>
      <c r="B4121">
        <v>99.36</v>
      </c>
      <c r="D4121" s="1">
        <v>46125</v>
      </c>
      <c r="E4121">
        <v>93.47</v>
      </c>
    </row>
    <row r="4122" spans="1:5" x14ac:dyDescent="0.2">
      <c r="A4122" s="1">
        <v>46126</v>
      </c>
      <c r="B4122">
        <v>94.79</v>
      </c>
      <c r="D4122" s="1">
        <v>46126</v>
      </c>
      <c r="E4122">
        <v>90.42</v>
      </c>
    </row>
    <row r="4123" spans="1:5" x14ac:dyDescent="0.2">
      <c r="A4123" s="1">
        <v>46127</v>
      </c>
      <c r="B4123">
        <v>94.93</v>
      </c>
      <c r="D4123" s="1">
        <v>46127</v>
      </c>
      <c r="E4123">
        <v>90.81</v>
      </c>
    </row>
    <row r="4124" spans="1:5" x14ac:dyDescent="0.2">
      <c r="A4124" s="1">
        <v>46128</v>
      </c>
      <c r="B4124">
        <v>99.39</v>
      </c>
      <c r="D4124" s="1">
        <v>46128</v>
      </c>
      <c r="E4124">
        <v>93.57</v>
      </c>
    </row>
    <row r="4125" spans="1:5" x14ac:dyDescent="0.2">
      <c r="A4125" s="1">
        <v>46129</v>
      </c>
      <c r="B4125">
        <v>90.38</v>
      </c>
      <c r="D4125" s="1">
        <v>46129</v>
      </c>
      <c r="E4125">
        <v>86.51</v>
      </c>
    </row>
    <row r="4126" spans="1:5" x14ac:dyDescent="0.2">
      <c r="A4126" s="1">
        <v>46130</v>
      </c>
      <c r="B4126">
        <v>90.38</v>
      </c>
      <c r="D4126" s="1">
        <v>46130</v>
      </c>
      <c r="E4126">
        <v>86.51</v>
      </c>
    </row>
    <row r="4127" spans="1:5" x14ac:dyDescent="0.2">
      <c r="A4127" s="1">
        <v>46131</v>
      </c>
      <c r="B4127">
        <v>90.38</v>
      </c>
      <c r="D4127" s="1">
        <v>46131</v>
      </c>
      <c r="E4127">
        <v>86.51</v>
      </c>
    </row>
    <row r="4128" spans="1:5" x14ac:dyDescent="0.2">
      <c r="A4128" s="1">
        <v>46132</v>
      </c>
      <c r="B4128">
        <v>95.48</v>
      </c>
      <c r="D4128" s="1">
        <v>46132</v>
      </c>
      <c r="E4128">
        <v>90.43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FF26-1077-4307-8E4D-A20A1DB28EF0}">
  <dimension ref="A1:E4128"/>
  <sheetViews>
    <sheetView workbookViewId="0"/>
  </sheetViews>
  <sheetFormatPr baseColWidth="10" defaultColWidth="8.83203125" defaultRowHeight="15" x14ac:dyDescent="0.2"/>
  <sheetData>
    <row r="1" spans="1:5" x14ac:dyDescent="0.2">
      <c r="A1" s="1" t="e">
        <f ca="1">_xll.BDH("NG1 Comdty","PX_LAST","1/1/2015","4/20/2026","Days","A","Fill","P","cols=2;rows=4128")</f>
        <v>#NAME?</v>
      </c>
      <c r="B1">
        <v>2.8889999999999998</v>
      </c>
      <c r="D1" s="1" t="e">
        <f ca="1">_xll.BDH("NG2 Comdty","PX_LAST","1/1/2015","4/20/2026","Days","A","Fill","P","cols=2;rows=4128")</f>
        <v>#NAME?</v>
      </c>
      <c r="E1">
        <v>2.8959999999999999</v>
      </c>
    </row>
    <row r="2" spans="1:5" x14ac:dyDescent="0.2">
      <c r="A2" s="1">
        <v>42006</v>
      </c>
      <c r="B2">
        <v>3.0030000000000001</v>
      </c>
      <c r="D2" s="1">
        <v>42006</v>
      </c>
      <c r="E2">
        <v>2.9990000000000001</v>
      </c>
    </row>
    <row r="3" spans="1:5" x14ac:dyDescent="0.2">
      <c r="A3" s="1">
        <v>42007</v>
      </c>
      <c r="B3">
        <v>3.0030000000000001</v>
      </c>
      <c r="D3" s="1">
        <v>42007</v>
      </c>
      <c r="E3">
        <v>2.9990000000000001</v>
      </c>
    </row>
    <row r="4" spans="1:5" x14ac:dyDescent="0.2">
      <c r="A4" s="1">
        <v>42008</v>
      </c>
      <c r="B4">
        <v>3.0030000000000001</v>
      </c>
      <c r="D4" s="1">
        <v>42008</v>
      </c>
      <c r="E4">
        <v>2.9990000000000001</v>
      </c>
    </row>
    <row r="5" spans="1:5" x14ac:dyDescent="0.2">
      <c r="A5" s="1">
        <v>42009</v>
      </c>
      <c r="B5">
        <v>2.8820000000000001</v>
      </c>
      <c r="D5" s="1">
        <v>42009</v>
      </c>
      <c r="E5">
        <v>2.875</v>
      </c>
    </row>
    <row r="6" spans="1:5" x14ac:dyDescent="0.2">
      <c r="A6" s="1">
        <v>42010</v>
      </c>
      <c r="B6">
        <v>2.9380000000000002</v>
      </c>
      <c r="D6" s="1">
        <v>42010</v>
      </c>
      <c r="E6">
        <v>2.9239999999999999</v>
      </c>
    </row>
    <row r="7" spans="1:5" x14ac:dyDescent="0.2">
      <c r="A7" s="1">
        <v>42011</v>
      </c>
      <c r="B7">
        <v>2.871</v>
      </c>
      <c r="D7" s="1">
        <v>42011</v>
      </c>
      <c r="E7">
        <v>2.8650000000000002</v>
      </c>
    </row>
    <row r="8" spans="1:5" x14ac:dyDescent="0.2">
      <c r="A8" s="1">
        <v>42012</v>
      </c>
      <c r="B8">
        <v>2.927</v>
      </c>
      <c r="D8" s="1">
        <v>42012</v>
      </c>
      <c r="E8">
        <v>2.9249999999999998</v>
      </c>
    </row>
    <row r="9" spans="1:5" x14ac:dyDescent="0.2">
      <c r="A9" s="1">
        <v>42013</v>
      </c>
      <c r="B9">
        <v>2.9460000000000002</v>
      </c>
      <c r="D9" s="1">
        <v>42013</v>
      </c>
      <c r="E9">
        <v>2.9470000000000001</v>
      </c>
    </row>
    <row r="10" spans="1:5" x14ac:dyDescent="0.2">
      <c r="A10" s="1">
        <v>42014</v>
      </c>
      <c r="B10">
        <v>2.9460000000000002</v>
      </c>
      <c r="D10" s="1">
        <v>42014</v>
      </c>
      <c r="E10">
        <v>2.9470000000000001</v>
      </c>
    </row>
    <row r="11" spans="1:5" x14ac:dyDescent="0.2">
      <c r="A11" s="1">
        <v>42015</v>
      </c>
      <c r="B11">
        <v>2.9460000000000002</v>
      </c>
      <c r="D11" s="1">
        <v>42015</v>
      </c>
      <c r="E11">
        <v>2.9470000000000001</v>
      </c>
    </row>
    <row r="12" spans="1:5" x14ac:dyDescent="0.2">
      <c r="A12" s="1">
        <v>42016</v>
      </c>
      <c r="B12">
        <v>2.7949999999999999</v>
      </c>
      <c r="D12" s="1">
        <v>42016</v>
      </c>
      <c r="E12">
        <v>2.7949999999999999</v>
      </c>
    </row>
    <row r="13" spans="1:5" x14ac:dyDescent="0.2">
      <c r="A13" s="1">
        <v>42017</v>
      </c>
      <c r="B13">
        <v>2.9430000000000001</v>
      </c>
      <c r="D13" s="1">
        <v>42017</v>
      </c>
      <c r="E13">
        <v>2.9319999999999999</v>
      </c>
    </row>
    <row r="14" spans="1:5" x14ac:dyDescent="0.2">
      <c r="A14" s="1">
        <v>42018</v>
      </c>
      <c r="B14">
        <v>3.2330000000000001</v>
      </c>
      <c r="D14" s="1">
        <v>42018</v>
      </c>
      <c r="E14">
        <v>3.2080000000000002</v>
      </c>
    </row>
    <row r="15" spans="1:5" x14ac:dyDescent="0.2">
      <c r="A15" s="1">
        <v>42019</v>
      </c>
      <c r="B15">
        <v>3.1579999999999999</v>
      </c>
      <c r="D15" s="1">
        <v>42019</v>
      </c>
      <c r="E15">
        <v>3.121</v>
      </c>
    </row>
    <row r="16" spans="1:5" x14ac:dyDescent="0.2">
      <c r="A16" s="1">
        <v>42020</v>
      </c>
      <c r="B16">
        <v>3.1269999999999998</v>
      </c>
      <c r="D16" s="1">
        <v>42020</v>
      </c>
      <c r="E16">
        <v>3.0870000000000002</v>
      </c>
    </row>
    <row r="17" spans="1:5" x14ac:dyDescent="0.2">
      <c r="A17" s="1">
        <v>42021</v>
      </c>
      <c r="B17">
        <v>3.1269999999999998</v>
      </c>
      <c r="D17" s="1">
        <v>42021</v>
      </c>
      <c r="E17">
        <v>3.0870000000000002</v>
      </c>
    </row>
    <row r="18" spans="1:5" x14ac:dyDescent="0.2">
      <c r="A18" s="1">
        <v>42022</v>
      </c>
      <c r="B18">
        <v>3.1269999999999998</v>
      </c>
      <c r="D18" s="1">
        <v>42022</v>
      </c>
      <c r="E18">
        <v>3.0870000000000002</v>
      </c>
    </row>
    <row r="19" spans="1:5" x14ac:dyDescent="0.2">
      <c r="A19" s="1">
        <v>42023</v>
      </c>
      <c r="B19">
        <v>3.1269999999999998</v>
      </c>
      <c r="D19" s="1">
        <v>42023</v>
      </c>
      <c r="E19">
        <v>3.0870000000000002</v>
      </c>
    </row>
    <row r="20" spans="1:5" x14ac:dyDescent="0.2">
      <c r="A20" s="1">
        <v>42024</v>
      </c>
      <c r="B20">
        <v>2.831</v>
      </c>
      <c r="D20" s="1">
        <v>42024</v>
      </c>
      <c r="E20">
        <v>2.82</v>
      </c>
    </row>
    <row r="21" spans="1:5" x14ac:dyDescent="0.2">
      <c r="A21" s="1">
        <v>42025</v>
      </c>
      <c r="B21">
        <v>2.9740000000000002</v>
      </c>
      <c r="D21" s="1">
        <v>42025</v>
      </c>
      <c r="E21">
        <v>2.94</v>
      </c>
    </row>
    <row r="22" spans="1:5" x14ac:dyDescent="0.2">
      <c r="A22" s="1">
        <v>42026</v>
      </c>
      <c r="B22">
        <v>2.835</v>
      </c>
      <c r="D22" s="1">
        <v>42026</v>
      </c>
      <c r="E22">
        <v>2.827</v>
      </c>
    </row>
    <row r="23" spans="1:5" x14ac:dyDescent="0.2">
      <c r="A23" s="1">
        <v>42027</v>
      </c>
      <c r="B23">
        <v>2.9860000000000002</v>
      </c>
      <c r="D23" s="1">
        <v>42027</v>
      </c>
      <c r="E23">
        <v>2.9580000000000002</v>
      </c>
    </row>
    <row r="24" spans="1:5" x14ac:dyDescent="0.2">
      <c r="A24" s="1">
        <v>42028</v>
      </c>
      <c r="B24">
        <v>2.9860000000000002</v>
      </c>
      <c r="D24" s="1">
        <v>42028</v>
      </c>
      <c r="E24">
        <v>2.9580000000000002</v>
      </c>
    </row>
    <row r="25" spans="1:5" x14ac:dyDescent="0.2">
      <c r="A25" s="1">
        <v>42029</v>
      </c>
      <c r="B25">
        <v>2.9860000000000002</v>
      </c>
      <c r="D25" s="1">
        <v>42029</v>
      </c>
      <c r="E25">
        <v>2.9580000000000002</v>
      </c>
    </row>
    <row r="26" spans="1:5" x14ac:dyDescent="0.2">
      <c r="A26" s="1">
        <v>42030</v>
      </c>
      <c r="B26">
        <v>2.8809999999999998</v>
      </c>
      <c r="D26" s="1">
        <v>42030</v>
      </c>
      <c r="E26">
        <v>2.8479999999999999</v>
      </c>
    </row>
    <row r="27" spans="1:5" x14ac:dyDescent="0.2">
      <c r="A27" s="1">
        <v>42031</v>
      </c>
      <c r="B27">
        <v>2.9809999999999999</v>
      </c>
      <c r="D27" s="1">
        <v>42031</v>
      </c>
      <c r="E27">
        <v>2.9350000000000001</v>
      </c>
    </row>
    <row r="28" spans="1:5" x14ac:dyDescent="0.2">
      <c r="A28" s="1">
        <v>42032</v>
      </c>
      <c r="B28">
        <v>2.8660000000000001</v>
      </c>
      <c r="D28" s="1">
        <v>42032</v>
      </c>
      <c r="E28">
        <v>2.8420000000000001</v>
      </c>
    </row>
    <row r="29" spans="1:5" x14ac:dyDescent="0.2">
      <c r="A29" s="1">
        <v>42033</v>
      </c>
      <c r="B29">
        <v>2.7189999999999999</v>
      </c>
      <c r="D29" s="1">
        <v>42033</v>
      </c>
      <c r="E29">
        <v>2.7149999999999999</v>
      </c>
    </row>
    <row r="30" spans="1:5" x14ac:dyDescent="0.2">
      <c r="A30" s="1">
        <v>42034</v>
      </c>
      <c r="B30">
        <v>2.6909999999999998</v>
      </c>
      <c r="D30" s="1">
        <v>42034</v>
      </c>
      <c r="E30">
        <v>2.6869999999999998</v>
      </c>
    </row>
    <row r="31" spans="1:5" x14ac:dyDescent="0.2">
      <c r="A31" s="1">
        <v>42035</v>
      </c>
      <c r="B31">
        <v>2.6909999999999998</v>
      </c>
      <c r="D31" s="1">
        <v>42035</v>
      </c>
      <c r="E31">
        <v>2.6869999999999998</v>
      </c>
    </row>
    <row r="32" spans="1:5" x14ac:dyDescent="0.2">
      <c r="A32" s="1">
        <v>42036</v>
      </c>
      <c r="B32">
        <v>2.6909999999999998</v>
      </c>
      <c r="D32" s="1">
        <v>42036</v>
      </c>
      <c r="E32">
        <v>2.6869999999999998</v>
      </c>
    </row>
    <row r="33" spans="1:5" x14ac:dyDescent="0.2">
      <c r="A33" s="1">
        <v>42037</v>
      </c>
      <c r="B33">
        <v>2.68</v>
      </c>
      <c r="D33" s="1">
        <v>42037</v>
      </c>
      <c r="E33">
        <v>2.681</v>
      </c>
    </row>
    <row r="34" spans="1:5" x14ac:dyDescent="0.2">
      <c r="A34" s="1">
        <v>42038</v>
      </c>
      <c r="B34">
        <v>2.754</v>
      </c>
      <c r="D34" s="1">
        <v>42038</v>
      </c>
      <c r="E34">
        <v>2.7570000000000001</v>
      </c>
    </row>
    <row r="35" spans="1:5" x14ac:dyDescent="0.2">
      <c r="A35" s="1">
        <v>42039</v>
      </c>
      <c r="B35">
        <v>2.6619999999999999</v>
      </c>
      <c r="D35" s="1">
        <v>42039</v>
      </c>
      <c r="E35">
        <v>2.669</v>
      </c>
    </row>
    <row r="36" spans="1:5" x14ac:dyDescent="0.2">
      <c r="A36" s="1">
        <v>42040</v>
      </c>
      <c r="B36">
        <v>2.6</v>
      </c>
      <c r="D36" s="1">
        <v>42040</v>
      </c>
      <c r="E36">
        <v>2.6139999999999999</v>
      </c>
    </row>
    <row r="37" spans="1:5" x14ac:dyDescent="0.2">
      <c r="A37" s="1">
        <v>42041</v>
      </c>
      <c r="B37">
        <v>2.5790000000000002</v>
      </c>
      <c r="D37" s="1">
        <v>42041</v>
      </c>
      <c r="E37">
        <v>2.6019999999999999</v>
      </c>
    </row>
    <row r="38" spans="1:5" x14ac:dyDescent="0.2">
      <c r="A38" s="1">
        <v>42042</v>
      </c>
      <c r="B38">
        <v>2.5790000000000002</v>
      </c>
      <c r="D38" s="1">
        <v>42042</v>
      </c>
      <c r="E38">
        <v>2.6019999999999999</v>
      </c>
    </row>
    <row r="39" spans="1:5" x14ac:dyDescent="0.2">
      <c r="A39" s="1">
        <v>42043</v>
      </c>
      <c r="B39">
        <v>2.5790000000000002</v>
      </c>
      <c r="D39" s="1">
        <v>42043</v>
      </c>
      <c r="E39">
        <v>2.6019999999999999</v>
      </c>
    </row>
    <row r="40" spans="1:5" x14ac:dyDescent="0.2">
      <c r="A40" s="1">
        <v>42044</v>
      </c>
      <c r="B40">
        <v>2.597</v>
      </c>
      <c r="D40" s="1">
        <v>42044</v>
      </c>
      <c r="E40">
        <v>2.625</v>
      </c>
    </row>
    <row r="41" spans="1:5" x14ac:dyDescent="0.2">
      <c r="A41" s="1">
        <v>42045</v>
      </c>
      <c r="B41">
        <v>2.677</v>
      </c>
      <c r="D41" s="1">
        <v>42045</v>
      </c>
      <c r="E41">
        <v>2.7040000000000002</v>
      </c>
    </row>
    <row r="42" spans="1:5" x14ac:dyDescent="0.2">
      <c r="A42" s="1">
        <v>42046</v>
      </c>
      <c r="B42">
        <v>2.7970000000000002</v>
      </c>
      <c r="D42" s="1">
        <v>42046</v>
      </c>
      <c r="E42">
        <v>2.8140000000000001</v>
      </c>
    </row>
    <row r="43" spans="1:5" x14ac:dyDescent="0.2">
      <c r="A43" s="1">
        <v>42047</v>
      </c>
      <c r="B43">
        <v>2.7130000000000001</v>
      </c>
      <c r="D43" s="1">
        <v>42047</v>
      </c>
      <c r="E43">
        <v>2.7330000000000001</v>
      </c>
    </row>
    <row r="44" spans="1:5" x14ac:dyDescent="0.2">
      <c r="A44" s="1">
        <v>42048</v>
      </c>
      <c r="B44">
        <v>2.8039999999999998</v>
      </c>
      <c r="D44" s="1">
        <v>42048</v>
      </c>
      <c r="E44">
        <v>2.8119999999999998</v>
      </c>
    </row>
    <row r="45" spans="1:5" x14ac:dyDescent="0.2">
      <c r="A45" s="1">
        <v>42049</v>
      </c>
      <c r="B45">
        <v>2.8039999999999998</v>
      </c>
      <c r="D45" s="1">
        <v>42049</v>
      </c>
      <c r="E45">
        <v>2.8119999999999998</v>
      </c>
    </row>
    <row r="46" spans="1:5" x14ac:dyDescent="0.2">
      <c r="A46" s="1">
        <v>42050</v>
      </c>
      <c r="B46">
        <v>2.8039999999999998</v>
      </c>
      <c r="D46" s="1">
        <v>42050</v>
      </c>
      <c r="E46">
        <v>2.8119999999999998</v>
      </c>
    </row>
    <row r="47" spans="1:5" x14ac:dyDescent="0.2">
      <c r="A47" s="1">
        <v>42051</v>
      </c>
      <c r="B47">
        <v>2.8039999999999998</v>
      </c>
      <c r="D47" s="1">
        <v>42051</v>
      </c>
      <c r="E47">
        <v>2.8119999999999998</v>
      </c>
    </row>
    <row r="48" spans="1:5" x14ac:dyDescent="0.2">
      <c r="A48" s="1">
        <v>42052</v>
      </c>
      <c r="B48">
        <v>2.7589999999999999</v>
      </c>
      <c r="D48" s="1">
        <v>42052</v>
      </c>
      <c r="E48">
        <v>2.7789999999999999</v>
      </c>
    </row>
    <row r="49" spans="1:5" x14ac:dyDescent="0.2">
      <c r="A49" s="1">
        <v>42053</v>
      </c>
      <c r="B49">
        <v>2.831</v>
      </c>
      <c r="D49" s="1">
        <v>42053</v>
      </c>
      <c r="E49">
        <v>2.8570000000000002</v>
      </c>
    </row>
    <row r="50" spans="1:5" x14ac:dyDescent="0.2">
      <c r="A50" s="1">
        <v>42054</v>
      </c>
      <c r="B50">
        <v>2.8340000000000001</v>
      </c>
      <c r="D50" s="1">
        <v>42054</v>
      </c>
      <c r="E50">
        <v>2.875</v>
      </c>
    </row>
    <row r="51" spans="1:5" x14ac:dyDescent="0.2">
      <c r="A51" s="1">
        <v>42055</v>
      </c>
      <c r="B51">
        <v>2.9510000000000001</v>
      </c>
      <c r="D51" s="1">
        <v>42055</v>
      </c>
      <c r="E51">
        <v>2.972</v>
      </c>
    </row>
    <row r="52" spans="1:5" x14ac:dyDescent="0.2">
      <c r="A52" s="1">
        <v>42056</v>
      </c>
      <c r="B52">
        <v>2.9510000000000001</v>
      </c>
      <c r="D52" s="1">
        <v>42056</v>
      </c>
      <c r="E52">
        <v>2.972</v>
      </c>
    </row>
    <row r="53" spans="1:5" x14ac:dyDescent="0.2">
      <c r="A53" s="1">
        <v>42057</v>
      </c>
      <c r="B53">
        <v>2.9510000000000001</v>
      </c>
      <c r="D53" s="1">
        <v>42057</v>
      </c>
      <c r="E53">
        <v>2.972</v>
      </c>
    </row>
    <row r="54" spans="1:5" x14ac:dyDescent="0.2">
      <c r="A54" s="1">
        <v>42058</v>
      </c>
      <c r="B54">
        <v>2.879</v>
      </c>
      <c r="D54" s="1">
        <v>42058</v>
      </c>
      <c r="E54">
        <v>2.8929999999999998</v>
      </c>
    </row>
    <row r="55" spans="1:5" x14ac:dyDescent="0.2">
      <c r="A55" s="1">
        <v>42059</v>
      </c>
      <c r="B55">
        <v>2.9020000000000001</v>
      </c>
      <c r="D55" s="1">
        <v>42059</v>
      </c>
      <c r="E55">
        <v>2.8889999999999998</v>
      </c>
    </row>
    <row r="56" spans="1:5" x14ac:dyDescent="0.2">
      <c r="A56" s="1">
        <v>42060</v>
      </c>
      <c r="B56">
        <v>2.8940000000000001</v>
      </c>
      <c r="D56" s="1">
        <v>42060</v>
      </c>
      <c r="E56">
        <v>2.8620000000000001</v>
      </c>
    </row>
    <row r="57" spans="1:5" x14ac:dyDescent="0.2">
      <c r="A57" s="1">
        <v>42061</v>
      </c>
      <c r="B57">
        <v>2.6970000000000001</v>
      </c>
      <c r="D57" s="1">
        <v>42061</v>
      </c>
      <c r="E57">
        <v>2.7370000000000001</v>
      </c>
    </row>
    <row r="58" spans="1:5" x14ac:dyDescent="0.2">
      <c r="A58" s="1">
        <v>42062</v>
      </c>
      <c r="B58">
        <v>2.734</v>
      </c>
      <c r="D58" s="1">
        <v>42062</v>
      </c>
      <c r="E58">
        <v>2.7709999999999999</v>
      </c>
    </row>
    <row r="59" spans="1:5" x14ac:dyDescent="0.2">
      <c r="A59" s="1">
        <v>42063</v>
      </c>
      <c r="B59">
        <v>2.734</v>
      </c>
      <c r="D59" s="1">
        <v>42063</v>
      </c>
      <c r="E59">
        <v>2.7709999999999999</v>
      </c>
    </row>
    <row r="60" spans="1:5" x14ac:dyDescent="0.2">
      <c r="A60" s="1">
        <v>42064</v>
      </c>
      <c r="B60">
        <v>2.734</v>
      </c>
      <c r="D60" s="1">
        <v>42064</v>
      </c>
      <c r="E60">
        <v>2.7709999999999999</v>
      </c>
    </row>
    <row r="61" spans="1:5" x14ac:dyDescent="0.2">
      <c r="A61" s="1">
        <v>42065</v>
      </c>
      <c r="B61">
        <v>2.698</v>
      </c>
      <c r="D61" s="1">
        <v>42065</v>
      </c>
      <c r="E61">
        <v>2.7389999999999999</v>
      </c>
    </row>
    <row r="62" spans="1:5" x14ac:dyDescent="0.2">
      <c r="A62" s="1">
        <v>42066</v>
      </c>
      <c r="B62">
        <v>2.7120000000000002</v>
      </c>
      <c r="D62" s="1">
        <v>42066</v>
      </c>
      <c r="E62">
        <v>2.7509999999999999</v>
      </c>
    </row>
    <row r="63" spans="1:5" x14ac:dyDescent="0.2">
      <c r="A63" s="1">
        <v>42067</v>
      </c>
      <c r="B63">
        <v>2.7690000000000001</v>
      </c>
      <c r="D63" s="1">
        <v>42067</v>
      </c>
      <c r="E63">
        <v>2.806</v>
      </c>
    </row>
    <row r="64" spans="1:5" x14ac:dyDescent="0.2">
      <c r="A64" s="1">
        <v>42068</v>
      </c>
      <c r="B64">
        <v>2.8410000000000002</v>
      </c>
      <c r="D64" s="1">
        <v>42068</v>
      </c>
      <c r="E64">
        <v>2.88</v>
      </c>
    </row>
    <row r="65" spans="1:5" x14ac:dyDescent="0.2">
      <c r="A65" s="1">
        <v>42069</v>
      </c>
      <c r="B65">
        <v>2.839</v>
      </c>
      <c r="D65" s="1">
        <v>42069</v>
      </c>
      <c r="E65">
        <v>2.8719999999999999</v>
      </c>
    </row>
    <row r="66" spans="1:5" x14ac:dyDescent="0.2">
      <c r="A66" s="1">
        <v>42070</v>
      </c>
      <c r="B66">
        <v>2.839</v>
      </c>
      <c r="D66" s="1">
        <v>42070</v>
      </c>
      <c r="E66">
        <v>2.8719999999999999</v>
      </c>
    </row>
    <row r="67" spans="1:5" x14ac:dyDescent="0.2">
      <c r="A67" s="1">
        <v>42071</v>
      </c>
      <c r="B67">
        <v>2.839</v>
      </c>
      <c r="D67" s="1">
        <v>42071</v>
      </c>
      <c r="E67">
        <v>2.8719999999999999</v>
      </c>
    </row>
    <row r="68" spans="1:5" x14ac:dyDescent="0.2">
      <c r="A68" s="1">
        <v>42072</v>
      </c>
      <c r="B68">
        <v>2.6779999999999999</v>
      </c>
      <c r="D68" s="1">
        <v>42072</v>
      </c>
      <c r="E68">
        <v>2.7130000000000001</v>
      </c>
    </row>
    <row r="69" spans="1:5" x14ac:dyDescent="0.2">
      <c r="A69" s="1">
        <v>42073</v>
      </c>
      <c r="B69">
        <v>2.7320000000000002</v>
      </c>
      <c r="D69" s="1">
        <v>42073</v>
      </c>
      <c r="E69">
        <v>2.7629999999999999</v>
      </c>
    </row>
    <row r="70" spans="1:5" x14ac:dyDescent="0.2">
      <c r="A70" s="1">
        <v>42074</v>
      </c>
      <c r="B70">
        <v>2.8239999999999998</v>
      </c>
      <c r="D70" s="1">
        <v>42074</v>
      </c>
      <c r="E70">
        <v>2.85</v>
      </c>
    </row>
    <row r="71" spans="1:5" x14ac:dyDescent="0.2">
      <c r="A71" s="1">
        <v>42075</v>
      </c>
      <c r="B71">
        <v>2.734</v>
      </c>
      <c r="D71" s="1">
        <v>42075</v>
      </c>
      <c r="E71">
        <v>2.7650000000000001</v>
      </c>
    </row>
    <row r="72" spans="1:5" x14ac:dyDescent="0.2">
      <c r="A72" s="1">
        <v>42076</v>
      </c>
      <c r="B72">
        <v>2.7269999999999999</v>
      </c>
      <c r="D72" s="1">
        <v>42076</v>
      </c>
      <c r="E72">
        <v>2.7559999999999998</v>
      </c>
    </row>
    <row r="73" spans="1:5" x14ac:dyDescent="0.2">
      <c r="A73" s="1">
        <v>42077</v>
      </c>
      <c r="B73">
        <v>2.7269999999999999</v>
      </c>
      <c r="D73" s="1">
        <v>42077</v>
      </c>
      <c r="E73">
        <v>2.7559999999999998</v>
      </c>
    </row>
    <row r="74" spans="1:5" x14ac:dyDescent="0.2">
      <c r="A74" s="1">
        <v>42078</v>
      </c>
      <c r="B74">
        <v>2.7269999999999999</v>
      </c>
      <c r="D74" s="1">
        <v>42078</v>
      </c>
      <c r="E74">
        <v>2.7559999999999998</v>
      </c>
    </row>
    <row r="75" spans="1:5" x14ac:dyDescent="0.2">
      <c r="A75" s="1">
        <v>42079</v>
      </c>
      <c r="B75">
        <v>2.7160000000000002</v>
      </c>
      <c r="D75" s="1">
        <v>42079</v>
      </c>
      <c r="E75">
        <v>2.7389999999999999</v>
      </c>
    </row>
    <row r="76" spans="1:5" x14ac:dyDescent="0.2">
      <c r="A76" s="1">
        <v>42080</v>
      </c>
      <c r="B76">
        <v>2.855</v>
      </c>
      <c r="D76" s="1">
        <v>42080</v>
      </c>
      <c r="E76">
        <v>2.8719999999999999</v>
      </c>
    </row>
    <row r="77" spans="1:5" x14ac:dyDescent="0.2">
      <c r="A77" s="1">
        <v>42081</v>
      </c>
      <c r="B77">
        <v>2.92</v>
      </c>
      <c r="D77" s="1">
        <v>42081</v>
      </c>
      <c r="E77">
        <v>2.9359999999999999</v>
      </c>
    </row>
    <row r="78" spans="1:5" x14ac:dyDescent="0.2">
      <c r="A78" s="1">
        <v>42082</v>
      </c>
      <c r="B78">
        <v>2.8130000000000002</v>
      </c>
      <c r="D78" s="1">
        <v>42082</v>
      </c>
      <c r="E78">
        <v>2.8290000000000002</v>
      </c>
    </row>
    <row r="79" spans="1:5" x14ac:dyDescent="0.2">
      <c r="A79" s="1">
        <v>42083</v>
      </c>
      <c r="B79">
        <v>2.786</v>
      </c>
      <c r="D79" s="1">
        <v>42083</v>
      </c>
      <c r="E79">
        <v>2.8029999999999999</v>
      </c>
    </row>
    <row r="80" spans="1:5" x14ac:dyDescent="0.2">
      <c r="A80" s="1">
        <v>42084</v>
      </c>
      <c r="B80">
        <v>2.786</v>
      </c>
      <c r="D80" s="1">
        <v>42084</v>
      </c>
      <c r="E80">
        <v>2.8029999999999999</v>
      </c>
    </row>
    <row r="81" spans="1:5" x14ac:dyDescent="0.2">
      <c r="A81" s="1">
        <v>42085</v>
      </c>
      <c r="B81">
        <v>2.786</v>
      </c>
      <c r="D81" s="1">
        <v>42085</v>
      </c>
      <c r="E81">
        <v>2.8029999999999999</v>
      </c>
    </row>
    <row r="82" spans="1:5" x14ac:dyDescent="0.2">
      <c r="A82" s="1">
        <v>42086</v>
      </c>
      <c r="B82">
        <v>2.7330000000000001</v>
      </c>
      <c r="D82" s="1">
        <v>42086</v>
      </c>
      <c r="E82">
        <v>2.76</v>
      </c>
    </row>
    <row r="83" spans="1:5" x14ac:dyDescent="0.2">
      <c r="A83" s="1">
        <v>42087</v>
      </c>
      <c r="B83">
        <v>2.786</v>
      </c>
      <c r="D83" s="1">
        <v>42087</v>
      </c>
      <c r="E83">
        <v>2.81</v>
      </c>
    </row>
    <row r="84" spans="1:5" x14ac:dyDescent="0.2">
      <c r="A84" s="1">
        <v>42088</v>
      </c>
      <c r="B84">
        <v>2.7229999999999999</v>
      </c>
      <c r="D84" s="1">
        <v>42088</v>
      </c>
      <c r="E84">
        <v>2.74</v>
      </c>
    </row>
    <row r="85" spans="1:5" x14ac:dyDescent="0.2">
      <c r="A85" s="1">
        <v>42089</v>
      </c>
      <c r="B85">
        <v>2.6720000000000002</v>
      </c>
      <c r="D85" s="1">
        <v>42089</v>
      </c>
      <c r="E85">
        <v>2.6880000000000002</v>
      </c>
    </row>
    <row r="86" spans="1:5" x14ac:dyDescent="0.2">
      <c r="A86" s="1">
        <v>42090</v>
      </c>
      <c r="B86">
        <v>2.59</v>
      </c>
      <c r="D86" s="1">
        <v>42090</v>
      </c>
      <c r="E86">
        <v>2.6389999999999998</v>
      </c>
    </row>
    <row r="87" spans="1:5" x14ac:dyDescent="0.2">
      <c r="A87" s="1">
        <v>42091</v>
      </c>
      <c r="B87">
        <v>2.59</v>
      </c>
      <c r="D87" s="1">
        <v>42091</v>
      </c>
      <c r="E87">
        <v>2.6389999999999998</v>
      </c>
    </row>
    <row r="88" spans="1:5" x14ac:dyDescent="0.2">
      <c r="A88" s="1">
        <v>42092</v>
      </c>
      <c r="B88">
        <v>2.59</v>
      </c>
      <c r="D88" s="1">
        <v>42092</v>
      </c>
      <c r="E88">
        <v>2.6389999999999998</v>
      </c>
    </row>
    <row r="89" spans="1:5" x14ac:dyDescent="0.2">
      <c r="A89" s="1">
        <v>42093</v>
      </c>
      <c r="B89">
        <v>2.6440000000000001</v>
      </c>
      <c r="D89" s="1">
        <v>42093</v>
      </c>
      <c r="E89">
        <v>2.694</v>
      </c>
    </row>
    <row r="90" spans="1:5" x14ac:dyDescent="0.2">
      <c r="A90" s="1">
        <v>42094</v>
      </c>
      <c r="B90">
        <v>2.64</v>
      </c>
      <c r="D90" s="1">
        <v>42094</v>
      </c>
      <c r="E90">
        <v>2.6909999999999998</v>
      </c>
    </row>
    <row r="91" spans="1:5" x14ac:dyDescent="0.2">
      <c r="A91" s="1">
        <v>42095</v>
      </c>
      <c r="B91">
        <v>2.605</v>
      </c>
      <c r="D91" s="1">
        <v>42095</v>
      </c>
      <c r="E91">
        <v>2.6539999999999999</v>
      </c>
    </row>
    <row r="92" spans="1:5" x14ac:dyDescent="0.2">
      <c r="A92" s="1">
        <v>42096</v>
      </c>
      <c r="B92">
        <v>2.7130000000000001</v>
      </c>
      <c r="D92" s="1">
        <v>42096</v>
      </c>
      <c r="E92">
        <v>2.762</v>
      </c>
    </row>
    <row r="93" spans="1:5" x14ac:dyDescent="0.2">
      <c r="A93" s="1">
        <v>42097</v>
      </c>
      <c r="B93">
        <v>2.7130000000000001</v>
      </c>
      <c r="D93" s="1">
        <v>42097</v>
      </c>
      <c r="E93">
        <v>2.762</v>
      </c>
    </row>
    <row r="94" spans="1:5" x14ac:dyDescent="0.2">
      <c r="A94" s="1">
        <v>42098</v>
      </c>
      <c r="B94">
        <v>2.7130000000000001</v>
      </c>
      <c r="D94" s="1">
        <v>42098</v>
      </c>
      <c r="E94">
        <v>2.762</v>
      </c>
    </row>
    <row r="95" spans="1:5" x14ac:dyDescent="0.2">
      <c r="A95" s="1">
        <v>42099</v>
      </c>
      <c r="B95">
        <v>2.7130000000000001</v>
      </c>
      <c r="D95" s="1">
        <v>42099</v>
      </c>
      <c r="E95">
        <v>2.762</v>
      </c>
    </row>
    <row r="96" spans="1:5" x14ac:dyDescent="0.2">
      <c r="A96" s="1">
        <v>42100</v>
      </c>
      <c r="B96">
        <v>2.65</v>
      </c>
      <c r="D96" s="1">
        <v>42100</v>
      </c>
      <c r="E96">
        <v>2.698</v>
      </c>
    </row>
    <row r="97" spans="1:5" x14ac:dyDescent="0.2">
      <c r="A97" s="1">
        <v>42101</v>
      </c>
      <c r="B97">
        <v>2.68</v>
      </c>
      <c r="D97" s="1">
        <v>42101</v>
      </c>
      <c r="E97">
        <v>2.7250000000000001</v>
      </c>
    </row>
    <row r="98" spans="1:5" x14ac:dyDescent="0.2">
      <c r="A98" s="1">
        <v>42102</v>
      </c>
      <c r="B98">
        <v>2.6190000000000002</v>
      </c>
      <c r="D98" s="1">
        <v>42102</v>
      </c>
      <c r="E98">
        <v>2.6659999999999999</v>
      </c>
    </row>
    <row r="99" spans="1:5" x14ac:dyDescent="0.2">
      <c r="A99" s="1">
        <v>42103</v>
      </c>
      <c r="B99">
        <v>2.528</v>
      </c>
      <c r="D99" s="1">
        <v>42103</v>
      </c>
      <c r="E99">
        <v>2.577</v>
      </c>
    </row>
    <row r="100" spans="1:5" x14ac:dyDescent="0.2">
      <c r="A100" s="1">
        <v>42104</v>
      </c>
      <c r="B100">
        <v>2.5110000000000001</v>
      </c>
      <c r="D100" s="1">
        <v>42104</v>
      </c>
      <c r="E100">
        <v>2.5579999999999998</v>
      </c>
    </row>
    <row r="101" spans="1:5" x14ac:dyDescent="0.2">
      <c r="A101" s="1">
        <v>42105</v>
      </c>
      <c r="B101">
        <v>2.5110000000000001</v>
      </c>
      <c r="D101" s="1">
        <v>42105</v>
      </c>
      <c r="E101">
        <v>2.5579999999999998</v>
      </c>
    </row>
    <row r="102" spans="1:5" x14ac:dyDescent="0.2">
      <c r="A102" s="1">
        <v>42106</v>
      </c>
      <c r="B102">
        <v>2.5110000000000001</v>
      </c>
      <c r="D102" s="1">
        <v>42106</v>
      </c>
      <c r="E102">
        <v>2.5579999999999998</v>
      </c>
    </row>
    <row r="103" spans="1:5" x14ac:dyDescent="0.2">
      <c r="A103" s="1">
        <v>42107</v>
      </c>
      <c r="B103">
        <v>2.5110000000000001</v>
      </c>
      <c r="D103" s="1">
        <v>42107</v>
      </c>
      <c r="E103">
        <v>2.548</v>
      </c>
    </row>
    <row r="104" spans="1:5" x14ac:dyDescent="0.2">
      <c r="A104" s="1">
        <v>42108</v>
      </c>
      <c r="B104">
        <v>2.5299999999999998</v>
      </c>
      <c r="D104" s="1">
        <v>42108</v>
      </c>
      <c r="E104">
        <v>2.5720000000000001</v>
      </c>
    </row>
    <row r="105" spans="1:5" x14ac:dyDescent="0.2">
      <c r="A105" s="1">
        <v>42109</v>
      </c>
      <c r="B105">
        <v>2.61</v>
      </c>
      <c r="D105" s="1">
        <v>42109</v>
      </c>
      <c r="E105">
        <v>2.649</v>
      </c>
    </row>
    <row r="106" spans="1:5" x14ac:dyDescent="0.2">
      <c r="A106" s="1">
        <v>42110</v>
      </c>
      <c r="B106">
        <v>2.6840000000000002</v>
      </c>
      <c r="D106" s="1">
        <v>42110</v>
      </c>
      <c r="E106">
        <v>2.726</v>
      </c>
    </row>
    <row r="107" spans="1:5" x14ac:dyDescent="0.2">
      <c r="A107" s="1">
        <v>42111</v>
      </c>
      <c r="B107">
        <v>2.6339999999999999</v>
      </c>
      <c r="D107" s="1">
        <v>42111</v>
      </c>
      <c r="E107">
        <v>2.6789999999999998</v>
      </c>
    </row>
    <row r="108" spans="1:5" x14ac:dyDescent="0.2">
      <c r="A108" s="1">
        <v>42112</v>
      </c>
      <c r="B108">
        <v>2.6339999999999999</v>
      </c>
      <c r="D108" s="1">
        <v>42112</v>
      </c>
      <c r="E108">
        <v>2.6789999999999998</v>
      </c>
    </row>
    <row r="109" spans="1:5" x14ac:dyDescent="0.2">
      <c r="A109" s="1">
        <v>42113</v>
      </c>
      <c r="B109">
        <v>2.6339999999999999</v>
      </c>
      <c r="D109" s="1">
        <v>42113</v>
      </c>
      <c r="E109">
        <v>2.6789999999999998</v>
      </c>
    </row>
    <row r="110" spans="1:5" x14ac:dyDescent="0.2">
      <c r="A110" s="1">
        <v>42114</v>
      </c>
      <c r="B110">
        <v>2.536</v>
      </c>
      <c r="D110" s="1">
        <v>42114</v>
      </c>
      <c r="E110">
        <v>2.5779999999999998</v>
      </c>
    </row>
    <row r="111" spans="1:5" x14ac:dyDescent="0.2">
      <c r="A111" s="1">
        <v>42115</v>
      </c>
      <c r="B111">
        <v>2.5750000000000002</v>
      </c>
      <c r="D111" s="1">
        <v>42115</v>
      </c>
      <c r="E111">
        <v>2.62</v>
      </c>
    </row>
    <row r="112" spans="1:5" x14ac:dyDescent="0.2">
      <c r="A112" s="1">
        <v>42116</v>
      </c>
      <c r="B112">
        <v>2.6059999999999999</v>
      </c>
      <c r="D112" s="1">
        <v>42116</v>
      </c>
      <c r="E112">
        <v>2.6539999999999999</v>
      </c>
    </row>
    <row r="113" spans="1:5" x14ac:dyDescent="0.2">
      <c r="A113" s="1">
        <v>42117</v>
      </c>
      <c r="B113">
        <v>2.5310000000000001</v>
      </c>
      <c r="D113" s="1">
        <v>42117</v>
      </c>
      <c r="E113">
        <v>2.569</v>
      </c>
    </row>
    <row r="114" spans="1:5" x14ac:dyDescent="0.2">
      <c r="A114" s="1">
        <v>42118</v>
      </c>
      <c r="B114">
        <v>2.5310000000000001</v>
      </c>
      <c r="D114" s="1">
        <v>42118</v>
      </c>
      <c r="E114">
        <v>2.5680000000000001</v>
      </c>
    </row>
    <row r="115" spans="1:5" x14ac:dyDescent="0.2">
      <c r="A115" s="1">
        <v>42119</v>
      </c>
      <c r="B115">
        <v>2.5310000000000001</v>
      </c>
      <c r="D115" s="1">
        <v>42119</v>
      </c>
      <c r="E115">
        <v>2.5680000000000001</v>
      </c>
    </row>
    <row r="116" spans="1:5" x14ac:dyDescent="0.2">
      <c r="A116" s="1">
        <v>42120</v>
      </c>
      <c r="B116">
        <v>2.5310000000000001</v>
      </c>
      <c r="D116" s="1">
        <v>42120</v>
      </c>
      <c r="E116">
        <v>2.5680000000000001</v>
      </c>
    </row>
    <row r="117" spans="1:5" x14ac:dyDescent="0.2">
      <c r="A117" s="1">
        <v>42121</v>
      </c>
      <c r="B117">
        <v>2.4900000000000002</v>
      </c>
      <c r="D117" s="1">
        <v>42121</v>
      </c>
      <c r="E117">
        <v>2.5139999999999998</v>
      </c>
    </row>
    <row r="118" spans="1:5" x14ac:dyDescent="0.2">
      <c r="A118" s="1">
        <v>42122</v>
      </c>
      <c r="B118">
        <v>2.5169999999999999</v>
      </c>
      <c r="D118" s="1">
        <v>42122</v>
      </c>
      <c r="E118">
        <v>2.5369999999999999</v>
      </c>
    </row>
    <row r="119" spans="1:5" x14ac:dyDescent="0.2">
      <c r="A119" s="1">
        <v>42123</v>
      </c>
      <c r="B119">
        <v>2.6059999999999999</v>
      </c>
      <c r="D119" s="1">
        <v>42123</v>
      </c>
      <c r="E119">
        <v>2.6589999999999998</v>
      </c>
    </row>
    <row r="120" spans="1:5" x14ac:dyDescent="0.2">
      <c r="A120" s="1">
        <v>42124</v>
      </c>
      <c r="B120">
        <v>2.7509999999999999</v>
      </c>
      <c r="D120" s="1">
        <v>42124</v>
      </c>
      <c r="E120">
        <v>2.802</v>
      </c>
    </row>
    <row r="121" spans="1:5" x14ac:dyDescent="0.2">
      <c r="A121" s="1">
        <v>42125</v>
      </c>
      <c r="B121">
        <v>2.7759999999999998</v>
      </c>
      <c r="D121" s="1">
        <v>42125</v>
      </c>
      <c r="E121">
        <v>2.831</v>
      </c>
    </row>
    <row r="122" spans="1:5" x14ac:dyDescent="0.2">
      <c r="A122" s="1">
        <v>42126</v>
      </c>
      <c r="B122">
        <v>2.7759999999999998</v>
      </c>
      <c r="D122" s="1">
        <v>42126</v>
      </c>
      <c r="E122">
        <v>2.831</v>
      </c>
    </row>
    <row r="123" spans="1:5" x14ac:dyDescent="0.2">
      <c r="A123" s="1">
        <v>42127</v>
      </c>
      <c r="B123">
        <v>2.7759999999999998</v>
      </c>
      <c r="D123" s="1">
        <v>42127</v>
      </c>
      <c r="E123">
        <v>2.831</v>
      </c>
    </row>
    <row r="124" spans="1:5" x14ac:dyDescent="0.2">
      <c r="A124" s="1">
        <v>42128</v>
      </c>
      <c r="B124">
        <v>2.8210000000000002</v>
      </c>
      <c r="D124" s="1">
        <v>42128</v>
      </c>
      <c r="E124">
        <v>2.8780000000000001</v>
      </c>
    </row>
    <row r="125" spans="1:5" x14ac:dyDescent="0.2">
      <c r="A125" s="1">
        <v>42129</v>
      </c>
      <c r="B125">
        <v>2.78</v>
      </c>
      <c r="D125" s="1">
        <v>42129</v>
      </c>
      <c r="E125">
        <v>2.8359999999999999</v>
      </c>
    </row>
    <row r="126" spans="1:5" x14ac:dyDescent="0.2">
      <c r="A126" s="1">
        <v>42130</v>
      </c>
      <c r="B126">
        <v>2.7759999999999998</v>
      </c>
      <c r="D126" s="1">
        <v>42130</v>
      </c>
      <c r="E126">
        <v>2.8279999999999998</v>
      </c>
    </row>
    <row r="127" spans="1:5" x14ac:dyDescent="0.2">
      <c r="A127" s="1">
        <v>42131</v>
      </c>
      <c r="B127">
        <v>2.734</v>
      </c>
      <c r="D127" s="1">
        <v>42131</v>
      </c>
      <c r="E127">
        <v>2.7850000000000001</v>
      </c>
    </row>
    <row r="128" spans="1:5" x14ac:dyDescent="0.2">
      <c r="A128" s="1">
        <v>42132</v>
      </c>
      <c r="B128">
        <v>2.88</v>
      </c>
      <c r="D128" s="1">
        <v>42132</v>
      </c>
      <c r="E128">
        <v>2.9279999999999999</v>
      </c>
    </row>
    <row r="129" spans="1:5" x14ac:dyDescent="0.2">
      <c r="A129" s="1">
        <v>42133</v>
      </c>
      <c r="B129">
        <v>2.88</v>
      </c>
      <c r="D129" s="1">
        <v>42133</v>
      </c>
      <c r="E129">
        <v>2.9279999999999999</v>
      </c>
    </row>
    <row r="130" spans="1:5" x14ac:dyDescent="0.2">
      <c r="A130" s="1">
        <v>42134</v>
      </c>
      <c r="B130">
        <v>2.88</v>
      </c>
      <c r="D130" s="1">
        <v>42134</v>
      </c>
      <c r="E130">
        <v>2.9279999999999999</v>
      </c>
    </row>
    <row r="131" spans="1:5" x14ac:dyDescent="0.2">
      <c r="A131" s="1">
        <v>42135</v>
      </c>
      <c r="B131">
        <v>2.802</v>
      </c>
      <c r="D131" s="1">
        <v>42135</v>
      </c>
      <c r="E131">
        <v>2.8490000000000002</v>
      </c>
    </row>
    <row r="132" spans="1:5" x14ac:dyDescent="0.2">
      <c r="A132" s="1">
        <v>42136</v>
      </c>
      <c r="B132">
        <v>2.8969999999999998</v>
      </c>
      <c r="D132" s="1">
        <v>42136</v>
      </c>
      <c r="E132">
        <v>2.9449999999999998</v>
      </c>
    </row>
    <row r="133" spans="1:5" x14ac:dyDescent="0.2">
      <c r="A133" s="1">
        <v>42137</v>
      </c>
      <c r="B133">
        <v>2.9350000000000001</v>
      </c>
      <c r="D133" s="1">
        <v>42137</v>
      </c>
      <c r="E133">
        <v>2.984</v>
      </c>
    </row>
    <row r="134" spans="1:5" x14ac:dyDescent="0.2">
      <c r="A134" s="1">
        <v>42138</v>
      </c>
      <c r="B134">
        <v>3.008</v>
      </c>
      <c r="D134" s="1">
        <v>42138</v>
      </c>
      <c r="E134">
        <v>3.0630000000000002</v>
      </c>
    </row>
    <row r="135" spans="1:5" x14ac:dyDescent="0.2">
      <c r="A135" s="1">
        <v>42139</v>
      </c>
      <c r="B135">
        <v>3.016</v>
      </c>
      <c r="D135" s="1">
        <v>42139</v>
      </c>
      <c r="E135">
        <v>3.07</v>
      </c>
    </row>
    <row r="136" spans="1:5" x14ac:dyDescent="0.2">
      <c r="A136" s="1">
        <v>42140</v>
      </c>
      <c r="B136">
        <v>3.016</v>
      </c>
      <c r="D136" s="1">
        <v>42140</v>
      </c>
      <c r="E136">
        <v>3.07</v>
      </c>
    </row>
    <row r="137" spans="1:5" x14ac:dyDescent="0.2">
      <c r="A137" s="1">
        <v>42141</v>
      </c>
      <c r="B137">
        <v>3.016</v>
      </c>
      <c r="D137" s="1">
        <v>42141</v>
      </c>
      <c r="E137">
        <v>3.07</v>
      </c>
    </row>
    <row r="138" spans="1:5" x14ac:dyDescent="0.2">
      <c r="A138" s="1">
        <v>42142</v>
      </c>
      <c r="B138">
        <v>3.01</v>
      </c>
      <c r="D138" s="1">
        <v>42142</v>
      </c>
      <c r="E138">
        <v>3.0609999999999999</v>
      </c>
    </row>
    <row r="139" spans="1:5" x14ac:dyDescent="0.2">
      <c r="A139" s="1">
        <v>42143</v>
      </c>
      <c r="B139">
        <v>2.948</v>
      </c>
      <c r="D139" s="1">
        <v>42143</v>
      </c>
      <c r="E139">
        <v>2.9910000000000001</v>
      </c>
    </row>
    <row r="140" spans="1:5" x14ac:dyDescent="0.2">
      <c r="A140" s="1">
        <v>42144</v>
      </c>
      <c r="B140">
        <v>2.915</v>
      </c>
      <c r="D140" s="1">
        <v>42144</v>
      </c>
      <c r="E140">
        <v>2.9590000000000001</v>
      </c>
    </row>
    <row r="141" spans="1:5" x14ac:dyDescent="0.2">
      <c r="A141" s="1">
        <v>42145</v>
      </c>
      <c r="B141">
        <v>2.9489999999999998</v>
      </c>
      <c r="D141" s="1">
        <v>42145</v>
      </c>
      <c r="E141">
        <v>2.9940000000000002</v>
      </c>
    </row>
    <row r="142" spans="1:5" x14ac:dyDescent="0.2">
      <c r="A142" s="1">
        <v>42146</v>
      </c>
      <c r="B142">
        <v>2.887</v>
      </c>
      <c r="D142" s="1">
        <v>42146</v>
      </c>
      <c r="E142">
        <v>2.919</v>
      </c>
    </row>
    <row r="143" spans="1:5" x14ac:dyDescent="0.2">
      <c r="A143" s="1">
        <v>42147</v>
      </c>
      <c r="B143">
        <v>2.887</v>
      </c>
      <c r="D143" s="1">
        <v>42147</v>
      </c>
      <c r="E143">
        <v>2.919</v>
      </c>
    </row>
    <row r="144" spans="1:5" x14ac:dyDescent="0.2">
      <c r="A144" s="1">
        <v>42148</v>
      </c>
      <c r="B144">
        <v>2.887</v>
      </c>
      <c r="D144" s="1">
        <v>42148</v>
      </c>
      <c r="E144">
        <v>2.919</v>
      </c>
    </row>
    <row r="145" spans="1:5" x14ac:dyDescent="0.2">
      <c r="A145" s="1">
        <v>42149</v>
      </c>
      <c r="B145">
        <v>2.887</v>
      </c>
      <c r="D145" s="1">
        <v>42149</v>
      </c>
      <c r="E145">
        <v>2.919</v>
      </c>
    </row>
    <row r="146" spans="1:5" x14ac:dyDescent="0.2">
      <c r="A146" s="1">
        <v>42150</v>
      </c>
      <c r="B146">
        <v>2.8220000000000001</v>
      </c>
      <c r="D146" s="1">
        <v>42150</v>
      </c>
      <c r="E146">
        <v>2.8490000000000002</v>
      </c>
    </row>
    <row r="147" spans="1:5" x14ac:dyDescent="0.2">
      <c r="A147" s="1">
        <v>42151</v>
      </c>
      <c r="B147">
        <v>2.8149999999999999</v>
      </c>
      <c r="D147" s="1">
        <v>42151</v>
      </c>
      <c r="E147">
        <v>2.847</v>
      </c>
    </row>
    <row r="148" spans="1:5" x14ac:dyDescent="0.2">
      <c r="A148" s="1">
        <v>42152</v>
      </c>
      <c r="B148">
        <v>2.706</v>
      </c>
      <c r="D148" s="1">
        <v>42152</v>
      </c>
      <c r="E148">
        <v>2.73</v>
      </c>
    </row>
    <row r="149" spans="1:5" x14ac:dyDescent="0.2">
      <c r="A149" s="1">
        <v>42153</v>
      </c>
      <c r="B149">
        <v>2.6419999999999999</v>
      </c>
      <c r="D149" s="1">
        <v>42153</v>
      </c>
      <c r="E149">
        <v>2.665</v>
      </c>
    </row>
    <row r="150" spans="1:5" x14ac:dyDescent="0.2">
      <c r="A150" s="1">
        <v>42154</v>
      </c>
      <c r="B150">
        <v>2.6419999999999999</v>
      </c>
      <c r="D150" s="1">
        <v>42154</v>
      </c>
      <c r="E150">
        <v>2.665</v>
      </c>
    </row>
    <row r="151" spans="1:5" x14ac:dyDescent="0.2">
      <c r="A151" s="1">
        <v>42155</v>
      </c>
      <c r="B151">
        <v>2.6419999999999999</v>
      </c>
      <c r="D151" s="1">
        <v>42155</v>
      </c>
      <c r="E151">
        <v>2.665</v>
      </c>
    </row>
    <row r="152" spans="1:5" x14ac:dyDescent="0.2">
      <c r="A152" s="1">
        <v>42156</v>
      </c>
      <c r="B152">
        <v>2.649</v>
      </c>
      <c r="D152" s="1">
        <v>42156</v>
      </c>
      <c r="E152">
        <v>2.677</v>
      </c>
    </row>
    <row r="153" spans="1:5" x14ac:dyDescent="0.2">
      <c r="A153" s="1">
        <v>42157</v>
      </c>
      <c r="B153">
        <v>2.698</v>
      </c>
      <c r="D153" s="1">
        <v>42157</v>
      </c>
      <c r="E153">
        <v>2.7250000000000001</v>
      </c>
    </row>
    <row r="154" spans="1:5" x14ac:dyDescent="0.2">
      <c r="A154" s="1">
        <v>42158</v>
      </c>
      <c r="B154">
        <v>2.6339999999999999</v>
      </c>
      <c r="D154" s="1">
        <v>42158</v>
      </c>
      <c r="E154">
        <v>2.6629999999999998</v>
      </c>
    </row>
    <row r="155" spans="1:5" x14ac:dyDescent="0.2">
      <c r="A155" s="1">
        <v>42159</v>
      </c>
      <c r="B155">
        <v>2.6259999999999999</v>
      </c>
      <c r="D155" s="1">
        <v>42159</v>
      </c>
      <c r="E155">
        <v>2.6539999999999999</v>
      </c>
    </row>
    <row r="156" spans="1:5" x14ac:dyDescent="0.2">
      <c r="A156" s="1">
        <v>42160</v>
      </c>
      <c r="B156">
        <v>2.59</v>
      </c>
      <c r="D156" s="1">
        <v>42160</v>
      </c>
      <c r="E156">
        <v>2.621</v>
      </c>
    </row>
    <row r="157" spans="1:5" x14ac:dyDescent="0.2">
      <c r="A157" s="1">
        <v>42161</v>
      </c>
      <c r="B157">
        <v>2.59</v>
      </c>
      <c r="D157" s="1">
        <v>42161</v>
      </c>
      <c r="E157">
        <v>2.621</v>
      </c>
    </row>
    <row r="158" spans="1:5" x14ac:dyDescent="0.2">
      <c r="A158" s="1">
        <v>42162</v>
      </c>
      <c r="B158">
        <v>2.59</v>
      </c>
      <c r="D158" s="1">
        <v>42162</v>
      </c>
      <c r="E158">
        <v>2.621</v>
      </c>
    </row>
    <row r="159" spans="1:5" x14ac:dyDescent="0.2">
      <c r="A159" s="1">
        <v>42163</v>
      </c>
      <c r="B159">
        <v>2.7050000000000001</v>
      </c>
      <c r="D159" s="1">
        <v>42163</v>
      </c>
      <c r="E159">
        <v>2.7370000000000001</v>
      </c>
    </row>
    <row r="160" spans="1:5" x14ac:dyDescent="0.2">
      <c r="A160" s="1">
        <v>42164</v>
      </c>
      <c r="B160">
        <v>2.8460000000000001</v>
      </c>
      <c r="D160" s="1">
        <v>42164</v>
      </c>
      <c r="E160">
        <v>2.8780000000000001</v>
      </c>
    </row>
    <row r="161" spans="1:5" x14ac:dyDescent="0.2">
      <c r="A161" s="1">
        <v>42165</v>
      </c>
      <c r="B161">
        <v>2.891</v>
      </c>
      <c r="D161" s="1">
        <v>42165</v>
      </c>
      <c r="E161">
        <v>2.9209999999999998</v>
      </c>
    </row>
    <row r="162" spans="1:5" x14ac:dyDescent="0.2">
      <c r="A162" s="1">
        <v>42166</v>
      </c>
      <c r="B162">
        <v>2.8250000000000002</v>
      </c>
      <c r="D162" s="1">
        <v>42166</v>
      </c>
      <c r="E162">
        <v>2.855</v>
      </c>
    </row>
    <row r="163" spans="1:5" x14ac:dyDescent="0.2">
      <c r="A163" s="1">
        <v>42167</v>
      </c>
      <c r="B163">
        <v>2.75</v>
      </c>
      <c r="D163" s="1">
        <v>42167</v>
      </c>
      <c r="E163">
        <v>2.7759999999999998</v>
      </c>
    </row>
    <row r="164" spans="1:5" x14ac:dyDescent="0.2">
      <c r="A164" s="1">
        <v>42168</v>
      </c>
      <c r="B164">
        <v>2.75</v>
      </c>
      <c r="D164" s="1">
        <v>42168</v>
      </c>
      <c r="E164">
        <v>2.7759999999999998</v>
      </c>
    </row>
    <row r="165" spans="1:5" x14ac:dyDescent="0.2">
      <c r="A165" s="1">
        <v>42169</v>
      </c>
      <c r="B165">
        <v>2.75</v>
      </c>
      <c r="D165" s="1">
        <v>42169</v>
      </c>
      <c r="E165">
        <v>2.7759999999999998</v>
      </c>
    </row>
    <row r="166" spans="1:5" x14ac:dyDescent="0.2">
      <c r="A166" s="1">
        <v>42170</v>
      </c>
      <c r="B166">
        <v>2.8889999999999998</v>
      </c>
      <c r="D166" s="1">
        <v>42170</v>
      </c>
      <c r="E166">
        <v>2.9119999999999999</v>
      </c>
    </row>
    <row r="167" spans="1:5" x14ac:dyDescent="0.2">
      <c r="A167" s="1">
        <v>42171</v>
      </c>
      <c r="B167">
        <v>2.8940000000000001</v>
      </c>
      <c r="D167" s="1">
        <v>42171</v>
      </c>
      <c r="E167">
        <v>2.9180000000000001</v>
      </c>
    </row>
    <row r="168" spans="1:5" x14ac:dyDescent="0.2">
      <c r="A168" s="1">
        <v>42172</v>
      </c>
      <c r="B168">
        <v>2.855</v>
      </c>
      <c r="D168" s="1">
        <v>42172</v>
      </c>
      <c r="E168">
        <v>2.883</v>
      </c>
    </row>
    <row r="169" spans="1:5" x14ac:dyDescent="0.2">
      <c r="A169" s="1">
        <v>42173</v>
      </c>
      <c r="B169">
        <v>2.7770000000000001</v>
      </c>
      <c r="D169" s="1">
        <v>42173</v>
      </c>
      <c r="E169">
        <v>2.7989999999999999</v>
      </c>
    </row>
    <row r="170" spans="1:5" x14ac:dyDescent="0.2">
      <c r="A170" s="1">
        <v>42174</v>
      </c>
      <c r="B170">
        <v>2.8159999999999998</v>
      </c>
      <c r="D170" s="1">
        <v>42174</v>
      </c>
      <c r="E170">
        <v>2.84</v>
      </c>
    </row>
    <row r="171" spans="1:5" x14ac:dyDescent="0.2">
      <c r="A171" s="1">
        <v>42175</v>
      </c>
      <c r="B171">
        <v>2.8159999999999998</v>
      </c>
      <c r="D171" s="1">
        <v>42175</v>
      </c>
      <c r="E171">
        <v>2.84</v>
      </c>
    </row>
    <row r="172" spans="1:5" x14ac:dyDescent="0.2">
      <c r="A172" s="1">
        <v>42176</v>
      </c>
      <c r="B172">
        <v>2.8159999999999998</v>
      </c>
      <c r="D172" s="1">
        <v>42176</v>
      </c>
      <c r="E172">
        <v>2.84</v>
      </c>
    </row>
    <row r="173" spans="1:5" x14ac:dyDescent="0.2">
      <c r="A173" s="1">
        <v>42177</v>
      </c>
      <c r="B173">
        <v>2.7330000000000001</v>
      </c>
      <c r="D173" s="1">
        <v>42177</v>
      </c>
      <c r="E173">
        <v>2.762</v>
      </c>
    </row>
    <row r="174" spans="1:5" x14ac:dyDescent="0.2">
      <c r="A174" s="1">
        <v>42178</v>
      </c>
      <c r="B174">
        <v>2.726</v>
      </c>
      <c r="D174" s="1">
        <v>42178</v>
      </c>
      <c r="E174">
        <v>2.746</v>
      </c>
    </row>
    <row r="175" spans="1:5" x14ac:dyDescent="0.2">
      <c r="A175" s="1">
        <v>42179</v>
      </c>
      <c r="B175">
        <v>2.7589999999999999</v>
      </c>
      <c r="D175" s="1">
        <v>42179</v>
      </c>
      <c r="E175">
        <v>2.782</v>
      </c>
    </row>
    <row r="176" spans="1:5" x14ac:dyDescent="0.2">
      <c r="A176" s="1">
        <v>42180</v>
      </c>
      <c r="B176">
        <v>2.85</v>
      </c>
      <c r="D176" s="1">
        <v>42180</v>
      </c>
      <c r="E176">
        <v>2.8660000000000001</v>
      </c>
    </row>
    <row r="177" spans="1:5" x14ac:dyDescent="0.2">
      <c r="A177" s="1">
        <v>42181</v>
      </c>
      <c r="B177">
        <v>2.7730000000000001</v>
      </c>
      <c r="D177" s="1">
        <v>42181</v>
      </c>
      <c r="E177">
        <v>2.77</v>
      </c>
    </row>
    <row r="178" spans="1:5" x14ac:dyDescent="0.2">
      <c r="A178" s="1">
        <v>42182</v>
      </c>
      <c r="B178">
        <v>2.7730000000000001</v>
      </c>
      <c r="D178" s="1">
        <v>42182</v>
      </c>
      <c r="E178">
        <v>2.77</v>
      </c>
    </row>
    <row r="179" spans="1:5" x14ac:dyDescent="0.2">
      <c r="A179" s="1">
        <v>42183</v>
      </c>
      <c r="B179">
        <v>2.7730000000000001</v>
      </c>
      <c r="D179" s="1">
        <v>42183</v>
      </c>
      <c r="E179">
        <v>2.77</v>
      </c>
    </row>
    <row r="180" spans="1:5" x14ac:dyDescent="0.2">
      <c r="A180" s="1">
        <v>42184</v>
      </c>
      <c r="B180">
        <v>2.8050000000000002</v>
      </c>
      <c r="D180" s="1">
        <v>42184</v>
      </c>
      <c r="E180">
        <v>2.819</v>
      </c>
    </row>
    <row r="181" spans="1:5" x14ac:dyDescent="0.2">
      <c r="A181" s="1">
        <v>42185</v>
      </c>
      <c r="B181">
        <v>2.8319999999999999</v>
      </c>
      <c r="D181" s="1">
        <v>42185</v>
      </c>
      <c r="E181">
        <v>2.8420000000000001</v>
      </c>
    </row>
    <row r="182" spans="1:5" x14ac:dyDescent="0.2">
      <c r="A182" s="1">
        <v>42186</v>
      </c>
      <c r="B182">
        <v>2.7829999999999999</v>
      </c>
      <c r="D182" s="1">
        <v>42186</v>
      </c>
      <c r="E182">
        <v>2.7989999999999999</v>
      </c>
    </row>
    <row r="183" spans="1:5" x14ac:dyDescent="0.2">
      <c r="A183" s="1">
        <v>42187</v>
      </c>
      <c r="B183">
        <v>2.8220000000000001</v>
      </c>
      <c r="D183" s="1">
        <v>42187</v>
      </c>
      <c r="E183">
        <v>2.8370000000000002</v>
      </c>
    </row>
    <row r="184" spans="1:5" x14ac:dyDescent="0.2">
      <c r="A184" s="1">
        <v>42188</v>
      </c>
      <c r="B184">
        <v>2.8220000000000001</v>
      </c>
      <c r="D184" s="1">
        <v>42188</v>
      </c>
      <c r="E184">
        <v>2.8370000000000002</v>
      </c>
    </row>
    <row r="185" spans="1:5" x14ac:dyDescent="0.2">
      <c r="A185" s="1">
        <v>42189</v>
      </c>
      <c r="B185">
        <v>2.8220000000000001</v>
      </c>
      <c r="D185" s="1">
        <v>42189</v>
      </c>
      <c r="E185">
        <v>2.8370000000000002</v>
      </c>
    </row>
    <row r="186" spans="1:5" x14ac:dyDescent="0.2">
      <c r="A186" s="1">
        <v>42190</v>
      </c>
      <c r="B186">
        <v>2.8220000000000001</v>
      </c>
      <c r="D186" s="1">
        <v>42190</v>
      </c>
      <c r="E186">
        <v>2.8370000000000002</v>
      </c>
    </row>
    <row r="187" spans="1:5" x14ac:dyDescent="0.2">
      <c r="A187" s="1">
        <v>42191</v>
      </c>
      <c r="B187">
        <v>2.7559999999999998</v>
      </c>
      <c r="D187" s="1">
        <v>42191</v>
      </c>
      <c r="E187">
        <v>2.766</v>
      </c>
    </row>
    <row r="188" spans="1:5" x14ac:dyDescent="0.2">
      <c r="A188" s="1">
        <v>42192</v>
      </c>
      <c r="B188">
        <v>2.7160000000000002</v>
      </c>
      <c r="D188" s="1">
        <v>42192</v>
      </c>
      <c r="E188">
        <v>2.726</v>
      </c>
    </row>
    <row r="189" spans="1:5" x14ac:dyDescent="0.2">
      <c r="A189" s="1">
        <v>42193</v>
      </c>
      <c r="B189">
        <v>2.6850000000000001</v>
      </c>
      <c r="D189" s="1">
        <v>42193</v>
      </c>
      <c r="E189">
        <v>2.6970000000000001</v>
      </c>
    </row>
    <row r="190" spans="1:5" x14ac:dyDescent="0.2">
      <c r="A190" s="1">
        <v>42194</v>
      </c>
      <c r="B190">
        <v>2.726</v>
      </c>
      <c r="D190" s="1">
        <v>42194</v>
      </c>
      <c r="E190">
        <v>2.738</v>
      </c>
    </row>
    <row r="191" spans="1:5" x14ac:dyDescent="0.2">
      <c r="A191" s="1">
        <v>42195</v>
      </c>
      <c r="B191">
        <v>2.77</v>
      </c>
      <c r="D191" s="1">
        <v>42195</v>
      </c>
      <c r="E191">
        <v>2.78</v>
      </c>
    </row>
    <row r="192" spans="1:5" x14ac:dyDescent="0.2">
      <c r="A192" s="1">
        <v>42196</v>
      </c>
      <c r="B192">
        <v>2.77</v>
      </c>
      <c r="D192" s="1">
        <v>42196</v>
      </c>
      <c r="E192">
        <v>2.78</v>
      </c>
    </row>
    <row r="193" spans="1:5" x14ac:dyDescent="0.2">
      <c r="A193" s="1">
        <v>42197</v>
      </c>
      <c r="B193">
        <v>2.77</v>
      </c>
      <c r="D193" s="1">
        <v>42197</v>
      </c>
      <c r="E193">
        <v>2.78</v>
      </c>
    </row>
    <row r="194" spans="1:5" x14ac:dyDescent="0.2">
      <c r="A194" s="1">
        <v>42198</v>
      </c>
      <c r="B194">
        <v>2.8639999999999999</v>
      </c>
      <c r="D194" s="1">
        <v>42198</v>
      </c>
      <c r="E194">
        <v>2.867</v>
      </c>
    </row>
    <row r="195" spans="1:5" x14ac:dyDescent="0.2">
      <c r="A195" s="1">
        <v>42199</v>
      </c>
      <c r="B195">
        <v>2.84</v>
      </c>
      <c r="D195" s="1">
        <v>42199</v>
      </c>
      <c r="E195">
        <v>2.839</v>
      </c>
    </row>
    <row r="196" spans="1:5" x14ac:dyDescent="0.2">
      <c r="A196" s="1">
        <v>42200</v>
      </c>
      <c r="B196">
        <v>2.9180000000000001</v>
      </c>
      <c r="D196" s="1">
        <v>42200</v>
      </c>
      <c r="E196">
        <v>2.9089999999999998</v>
      </c>
    </row>
    <row r="197" spans="1:5" x14ac:dyDescent="0.2">
      <c r="A197" s="1">
        <v>42201</v>
      </c>
      <c r="B197">
        <v>2.8540000000000001</v>
      </c>
      <c r="D197" s="1">
        <v>42201</v>
      </c>
      <c r="E197">
        <v>2.8530000000000002</v>
      </c>
    </row>
    <row r="198" spans="1:5" x14ac:dyDescent="0.2">
      <c r="A198" s="1">
        <v>42202</v>
      </c>
      <c r="B198">
        <v>2.87</v>
      </c>
      <c r="D198" s="1">
        <v>42202</v>
      </c>
      <c r="E198">
        <v>2.8740000000000001</v>
      </c>
    </row>
    <row r="199" spans="1:5" x14ac:dyDescent="0.2">
      <c r="A199" s="1">
        <v>42203</v>
      </c>
      <c r="B199">
        <v>2.87</v>
      </c>
      <c r="D199" s="1">
        <v>42203</v>
      </c>
      <c r="E199">
        <v>2.8740000000000001</v>
      </c>
    </row>
    <row r="200" spans="1:5" x14ac:dyDescent="0.2">
      <c r="A200" s="1">
        <v>42204</v>
      </c>
      <c r="B200">
        <v>2.87</v>
      </c>
      <c r="D200" s="1">
        <v>42204</v>
      </c>
      <c r="E200">
        <v>2.8740000000000001</v>
      </c>
    </row>
    <row r="201" spans="1:5" x14ac:dyDescent="0.2">
      <c r="A201" s="1">
        <v>42205</v>
      </c>
      <c r="B201">
        <v>2.823</v>
      </c>
      <c r="D201" s="1">
        <v>42205</v>
      </c>
      <c r="E201">
        <v>2.83</v>
      </c>
    </row>
    <row r="202" spans="1:5" x14ac:dyDescent="0.2">
      <c r="A202" s="1">
        <v>42206</v>
      </c>
      <c r="B202">
        <v>2.8820000000000001</v>
      </c>
      <c r="D202" s="1">
        <v>42206</v>
      </c>
      <c r="E202">
        <v>2.89</v>
      </c>
    </row>
    <row r="203" spans="1:5" x14ac:dyDescent="0.2">
      <c r="A203" s="1">
        <v>42207</v>
      </c>
      <c r="B203">
        <v>2.8969999999999998</v>
      </c>
      <c r="D203" s="1">
        <v>42207</v>
      </c>
      <c r="E203">
        <v>2.9079999999999999</v>
      </c>
    </row>
    <row r="204" spans="1:5" x14ac:dyDescent="0.2">
      <c r="A204" s="1">
        <v>42208</v>
      </c>
      <c r="B204">
        <v>2.8159999999999998</v>
      </c>
      <c r="D204" s="1">
        <v>42208</v>
      </c>
      <c r="E204">
        <v>2.8170000000000002</v>
      </c>
    </row>
    <row r="205" spans="1:5" x14ac:dyDescent="0.2">
      <c r="A205" s="1">
        <v>42209</v>
      </c>
      <c r="B205">
        <v>2.7759999999999998</v>
      </c>
      <c r="D205" s="1">
        <v>42209</v>
      </c>
      <c r="E205">
        <v>2.7749999999999999</v>
      </c>
    </row>
    <row r="206" spans="1:5" x14ac:dyDescent="0.2">
      <c r="A206" s="1">
        <v>42210</v>
      </c>
      <c r="B206">
        <v>2.7759999999999998</v>
      </c>
      <c r="D206" s="1">
        <v>42210</v>
      </c>
      <c r="E206">
        <v>2.7749999999999999</v>
      </c>
    </row>
    <row r="207" spans="1:5" x14ac:dyDescent="0.2">
      <c r="A207" s="1">
        <v>42211</v>
      </c>
      <c r="B207">
        <v>2.7759999999999998</v>
      </c>
      <c r="D207" s="1">
        <v>42211</v>
      </c>
      <c r="E207">
        <v>2.7749999999999999</v>
      </c>
    </row>
    <row r="208" spans="1:5" x14ac:dyDescent="0.2">
      <c r="A208" s="1">
        <v>42212</v>
      </c>
      <c r="B208">
        <v>2.7890000000000001</v>
      </c>
      <c r="D208" s="1">
        <v>42212</v>
      </c>
      <c r="E208">
        <v>2.7879999999999998</v>
      </c>
    </row>
    <row r="209" spans="1:5" x14ac:dyDescent="0.2">
      <c r="A209" s="1">
        <v>42213</v>
      </c>
      <c r="B209">
        <v>2.8210000000000002</v>
      </c>
      <c r="D209" s="1">
        <v>42213</v>
      </c>
      <c r="E209">
        <v>2.8159999999999998</v>
      </c>
    </row>
    <row r="210" spans="1:5" x14ac:dyDescent="0.2">
      <c r="A210" s="1">
        <v>42214</v>
      </c>
      <c r="B210">
        <v>2.8860000000000001</v>
      </c>
      <c r="D210" s="1">
        <v>42214</v>
      </c>
      <c r="E210">
        <v>2.8639999999999999</v>
      </c>
    </row>
    <row r="211" spans="1:5" x14ac:dyDescent="0.2">
      <c r="A211" s="1">
        <v>42215</v>
      </c>
      <c r="B211">
        <v>2.7679999999999998</v>
      </c>
      <c r="D211" s="1">
        <v>42215</v>
      </c>
      <c r="E211">
        <v>2.7970000000000002</v>
      </c>
    </row>
    <row r="212" spans="1:5" x14ac:dyDescent="0.2">
      <c r="A212" s="1">
        <v>42216</v>
      </c>
      <c r="B212">
        <v>2.7160000000000002</v>
      </c>
      <c r="D212" s="1">
        <v>42216</v>
      </c>
      <c r="E212">
        <v>2.7490000000000001</v>
      </c>
    </row>
    <row r="213" spans="1:5" x14ac:dyDescent="0.2">
      <c r="A213" s="1">
        <v>42217</v>
      </c>
      <c r="B213">
        <v>2.7160000000000002</v>
      </c>
      <c r="D213" s="1">
        <v>42217</v>
      </c>
      <c r="E213">
        <v>2.7490000000000001</v>
      </c>
    </row>
    <row r="214" spans="1:5" x14ac:dyDescent="0.2">
      <c r="A214" s="1">
        <v>42218</v>
      </c>
      <c r="B214">
        <v>2.7160000000000002</v>
      </c>
      <c r="D214" s="1">
        <v>42218</v>
      </c>
      <c r="E214">
        <v>2.7490000000000001</v>
      </c>
    </row>
    <row r="215" spans="1:5" x14ac:dyDescent="0.2">
      <c r="A215" s="1">
        <v>42219</v>
      </c>
      <c r="B215">
        <v>2.7480000000000002</v>
      </c>
      <c r="D215" s="1">
        <v>42219</v>
      </c>
      <c r="E215">
        <v>2.7770000000000001</v>
      </c>
    </row>
    <row r="216" spans="1:5" x14ac:dyDescent="0.2">
      <c r="A216" s="1">
        <v>42220</v>
      </c>
      <c r="B216">
        <v>2.8119999999999998</v>
      </c>
      <c r="D216" s="1">
        <v>42220</v>
      </c>
      <c r="E216">
        <v>2.8410000000000002</v>
      </c>
    </row>
    <row r="217" spans="1:5" x14ac:dyDescent="0.2">
      <c r="A217" s="1">
        <v>42221</v>
      </c>
      <c r="B217">
        <v>2.798</v>
      </c>
      <c r="D217" s="1">
        <v>42221</v>
      </c>
      <c r="E217">
        <v>2.8210000000000002</v>
      </c>
    </row>
    <row r="218" spans="1:5" x14ac:dyDescent="0.2">
      <c r="A218" s="1">
        <v>42222</v>
      </c>
      <c r="B218">
        <v>2.8130000000000002</v>
      </c>
      <c r="D218" s="1">
        <v>42222</v>
      </c>
      <c r="E218">
        <v>2.835</v>
      </c>
    </row>
    <row r="219" spans="1:5" x14ac:dyDescent="0.2">
      <c r="A219" s="1">
        <v>42223</v>
      </c>
      <c r="B219">
        <v>2.798</v>
      </c>
      <c r="D219" s="1">
        <v>42223</v>
      </c>
      <c r="E219">
        <v>2.8220000000000001</v>
      </c>
    </row>
    <row r="220" spans="1:5" x14ac:dyDescent="0.2">
      <c r="A220" s="1">
        <v>42224</v>
      </c>
      <c r="B220">
        <v>2.798</v>
      </c>
      <c r="D220" s="1">
        <v>42224</v>
      </c>
      <c r="E220">
        <v>2.8220000000000001</v>
      </c>
    </row>
    <row r="221" spans="1:5" x14ac:dyDescent="0.2">
      <c r="A221" s="1">
        <v>42225</v>
      </c>
      <c r="B221">
        <v>2.798</v>
      </c>
      <c r="D221" s="1">
        <v>42225</v>
      </c>
      <c r="E221">
        <v>2.8220000000000001</v>
      </c>
    </row>
    <row r="222" spans="1:5" x14ac:dyDescent="0.2">
      <c r="A222" s="1">
        <v>42226</v>
      </c>
      <c r="B222">
        <v>2.8420000000000001</v>
      </c>
      <c r="D222" s="1">
        <v>42226</v>
      </c>
      <c r="E222">
        <v>2.8679999999999999</v>
      </c>
    </row>
    <row r="223" spans="1:5" x14ac:dyDescent="0.2">
      <c r="A223" s="1">
        <v>42227</v>
      </c>
      <c r="B223">
        <v>2.8439999999999999</v>
      </c>
      <c r="D223" s="1">
        <v>42227</v>
      </c>
      <c r="E223">
        <v>2.871</v>
      </c>
    </row>
    <row r="224" spans="1:5" x14ac:dyDescent="0.2">
      <c r="A224" s="1">
        <v>42228</v>
      </c>
      <c r="B224">
        <v>2.931</v>
      </c>
      <c r="D224" s="1">
        <v>42228</v>
      </c>
      <c r="E224">
        <v>2.956</v>
      </c>
    </row>
    <row r="225" spans="1:5" x14ac:dyDescent="0.2">
      <c r="A225" s="1">
        <v>42229</v>
      </c>
      <c r="B225">
        <v>2.7869999999999999</v>
      </c>
      <c r="D225" s="1">
        <v>42229</v>
      </c>
      <c r="E225">
        <v>2.82</v>
      </c>
    </row>
    <row r="226" spans="1:5" x14ac:dyDescent="0.2">
      <c r="A226" s="1">
        <v>42230</v>
      </c>
      <c r="B226">
        <v>2.8010000000000002</v>
      </c>
      <c r="D226" s="1">
        <v>42230</v>
      </c>
      <c r="E226">
        <v>2.8370000000000002</v>
      </c>
    </row>
    <row r="227" spans="1:5" x14ac:dyDescent="0.2">
      <c r="A227" s="1">
        <v>42231</v>
      </c>
      <c r="B227">
        <v>2.8010000000000002</v>
      </c>
      <c r="D227" s="1">
        <v>42231</v>
      </c>
      <c r="E227">
        <v>2.8370000000000002</v>
      </c>
    </row>
    <row r="228" spans="1:5" x14ac:dyDescent="0.2">
      <c r="A228" s="1">
        <v>42232</v>
      </c>
      <c r="B228">
        <v>2.8010000000000002</v>
      </c>
      <c r="D228" s="1">
        <v>42232</v>
      </c>
      <c r="E228">
        <v>2.8370000000000002</v>
      </c>
    </row>
    <row r="229" spans="1:5" x14ac:dyDescent="0.2">
      <c r="A229" s="1">
        <v>42233</v>
      </c>
      <c r="B229">
        <v>2.7280000000000002</v>
      </c>
      <c r="D229" s="1">
        <v>42233</v>
      </c>
      <c r="E229">
        <v>2.7669999999999999</v>
      </c>
    </row>
    <row r="230" spans="1:5" x14ac:dyDescent="0.2">
      <c r="A230" s="1">
        <v>42234</v>
      </c>
      <c r="B230">
        <v>2.7040000000000002</v>
      </c>
      <c r="D230" s="1">
        <v>42234</v>
      </c>
      <c r="E230">
        <v>2.74</v>
      </c>
    </row>
    <row r="231" spans="1:5" x14ac:dyDescent="0.2">
      <c r="A231" s="1">
        <v>42235</v>
      </c>
      <c r="B231">
        <v>2.7160000000000002</v>
      </c>
      <c r="D231" s="1">
        <v>42235</v>
      </c>
      <c r="E231">
        <v>2.7469999999999999</v>
      </c>
    </row>
    <row r="232" spans="1:5" x14ac:dyDescent="0.2">
      <c r="A232" s="1">
        <v>42236</v>
      </c>
      <c r="B232">
        <v>2.7549999999999999</v>
      </c>
      <c r="D232" s="1">
        <v>42236</v>
      </c>
      <c r="E232">
        <v>2.7850000000000001</v>
      </c>
    </row>
    <row r="233" spans="1:5" x14ac:dyDescent="0.2">
      <c r="A233" s="1">
        <v>42237</v>
      </c>
      <c r="B233">
        <v>2.6760000000000002</v>
      </c>
      <c r="D233" s="1">
        <v>42237</v>
      </c>
      <c r="E233">
        <v>2.6970000000000001</v>
      </c>
    </row>
    <row r="234" spans="1:5" x14ac:dyDescent="0.2">
      <c r="A234" s="1">
        <v>42238</v>
      </c>
      <c r="B234">
        <v>2.6760000000000002</v>
      </c>
      <c r="D234" s="1">
        <v>42238</v>
      </c>
      <c r="E234">
        <v>2.6970000000000001</v>
      </c>
    </row>
    <row r="235" spans="1:5" x14ac:dyDescent="0.2">
      <c r="A235" s="1">
        <v>42239</v>
      </c>
      <c r="B235">
        <v>2.6760000000000002</v>
      </c>
      <c r="D235" s="1">
        <v>42239</v>
      </c>
      <c r="E235">
        <v>2.6970000000000001</v>
      </c>
    </row>
    <row r="236" spans="1:5" x14ac:dyDescent="0.2">
      <c r="A236" s="1">
        <v>42240</v>
      </c>
      <c r="B236">
        <v>2.65</v>
      </c>
      <c r="D236" s="1">
        <v>42240</v>
      </c>
      <c r="E236">
        <v>2.6560000000000001</v>
      </c>
    </row>
    <row r="237" spans="1:5" x14ac:dyDescent="0.2">
      <c r="A237" s="1">
        <v>42241</v>
      </c>
      <c r="B237">
        <v>2.6850000000000001</v>
      </c>
      <c r="D237" s="1">
        <v>42241</v>
      </c>
      <c r="E237">
        <v>2.6949999999999998</v>
      </c>
    </row>
    <row r="238" spans="1:5" x14ac:dyDescent="0.2">
      <c r="A238" s="1">
        <v>42242</v>
      </c>
      <c r="B238">
        <v>2.6930000000000001</v>
      </c>
      <c r="D238" s="1">
        <v>42242</v>
      </c>
      <c r="E238">
        <v>2.7029999999999998</v>
      </c>
    </row>
    <row r="239" spans="1:5" x14ac:dyDescent="0.2">
      <c r="A239" s="1">
        <v>42243</v>
      </c>
      <c r="B239">
        <v>2.6379999999999999</v>
      </c>
      <c r="D239" s="1">
        <v>42243</v>
      </c>
      <c r="E239">
        <v>2.6640000000000001</v>
      </c>
    </row>
    <row r="240" spans="1:5" x14ac:dyDescent="0.2">
      <c r="A240" s="1">
        <v>42244</v>
      </c>
      <c r="B240">
        <v>2.7149999999999999</v>
      </c>
      <c r="D240" s="1">
        <v>42244</v>
      </c>
      <c r="E240">
        <v>2.7919999999999998</v>
      </c>
    </row>
    <row r="241" spans="1:5" x14ac:dyDescent="0.2">
      <c r="A241" s="1">
        <v>42245</v>
      </c>
      <c r="B241">
        <v>2.7149999999999999</v>
      </c>
      <c r="D241" s="1">
        <v>42245</v>
      </c>
      <c r="E241">
        <v>2.7919999999999998</v>
      </c>
    </row>
    <row r="242" spans="1:5" x14ac:dyDescent="0.2">
      <c r="A242" s="1">
        <v>42246</v>
      </c>
      <c r="B242">
        <v>2.7149999999999999</v>
      </c>
      <c r="D242" s="1">
        <v>42246</v>
      </c>
      <c r="E242">
        <v>2.7919999999999998</v>
      </c>
    </row>
    <row r="243" spans="1:5" x14ac:dyDescent="0.2">
      <c r="A243" s="1">
        <v>42247</v>
      </c>
      <c r="B243">
        <v>2.6890000000000001</v>
      </c>
      <c r="D243" s="1">
        <v>42247</v>
      </c>
      <c r="E243">
        <v>2.7610000000000001</v>
      </c>
    </row>
    <row r="244" spans="1:5" x14ac:dyDescent="0.2">
      <c r="A244" s="1">
        <v>42248</v>
      </c>
      <c r="B244">
        <v>2.702</v>
      </c>
      <c r="D244" s="1">
        <v>42248</v>
      </c>
      <c r="E244">
        <v>2.7709999999999999</v>
      </c>
    </row>
    <row r="245" spans="1:5" x14ac:dyDescent="0.2">
      <c r="A245" s="1">
        <v>42249</v>
      </c>
      <c r="B245">
        <v>2.6480000000000001</v>
      </c>
      <c r="D245" s="1">
        <v>42249</v>
      </c>
      <c r="E245">
        <v>2.72</v>
      </c>
    </row>
    <row r="246" spans="1:5" x14ac:dyDescent="0.2">
      <c r="A246" s="1">
        <v>42250</v>
      </c>
      <c r="B246">
        <v>2.7250000000000001</v>
      </c>
      <c r="D246" s="1">
        <v>42250</v>
      </c>
      <c r="E246">
        <v>2.7959999999999998</v>
      </c>
    </row>
    <row r="247" spans="1:5" x14ac:dyDescent="0.2">
      <c r="A247" s="1">
        <v>42251</v>
      </c>
      <c r="B247">
        <v>2.6549999999999998</v>
      </c>
      <c r="D247" s="1">
        <v>42251</v>
      </c>
      <c r="E247">
        <v>2.7410000000000001</v>
      </c>
    </row>
    <row r="248" spans="1:5" x14ac:dyDescent="0.2">
      <c r="A248" s="1">
        <v>42252</v>
      </c>
      <c r="B248">
        <v>2.6549999999999998</v>
      </c>
      <c r="D248" s="1">
        <v>42252</v>
      </c>
      <c r="E248">
        <v>2.7410000000000001</v>
      </c>
    </row>
    <row r="249" spans="1:5" x14ac:dyDescent="0.2">
      <c r="A249" s="1">
        <v>42253</v>
      </c>
      <c r="B249">
        <v>2.6549999999999998</v>
      </c>
      <c r="D249" s="1">
        <v>42253</v>
      </c>
      <c r="E249">
        <v>2.7410000000000001</v>
      </c>
    </row>
    <row r="250" spans="1:5" x14ac:dyDescent="0.2">
      <c r="A250" s="1">
        <v>42254</v>
      </c>
      <c r="B250">
        <v>2.6549999999999998</v>
      </c>
      <c r="D250" s="1">
        <v>42254</v>
      </c>
      <c r="E250">
        <v>2.7410000000000001</v>
      </c>
    </row>
    <row r="251" spans="1:5" x14ac:dyDescent="0.2">
      <c r="A251" s="1">
        <v>42255</v>
      </c>
      <c r="B251">
        <v>2.71</v>
      </c>
      <c r="D251" s="1">
        <v>42255</v>
      </c>
      <c r="E251">
        <v>2.7919999999999998</v>
      </c>
    </row>
    <row r="252" spans="1:5" x14ac:dyDescent="0.2">
      <c r="A252" s="1">
        <v>42256</v>
      </c>
      <c r="B252">
        <v>2.6509999999999998</v>
      </c>
      <c r="D252" s="1">
        <v>42256</v>
      </c>
      <c r="E252">
        <v>2.7360000000000002</v>
      </c>
    </row>
    <row r="253" spans="1:5" x14ac:dyDescent="0.2">
      <c r="A253" s="1">
        <v>42257</v>
      </c>
      <c r="B253">
        <v>2.6829999999999998</v>
      </c>
      <c r="D253" s="1">
        <v>42257</v>
      </c>
      <c r="E253">
        <v>2.7589999999999999</v>
      </c>
    </row>
    <row r="254" spans="1:5" x14ac:dyDescent="0.2">
      <c r="A254" s="1">
        <v>42258</v>
      </c>
      <c r="B254">
        <v>2.6930000000000001</v>
      </c>
      <c r="D254" s="1">
        <v>42258</v>
      </c>
      <c r="E254">
        <v>2.7669999999999999</v>
      </c>
    </row>
    <row r="255" spans="1:5" x14ac:dyDescent="0.2">
      <c r="A255" s="1">
        <v>42259</v>
      </c>
      <c r="B255">
        <v>2.6930000000000001</v>
      </c>
      <c r="D255" s="1">
        <v>42259</v>
      </c>
      <c r="E255">
        <v>2.7669999999999999</v>
      </c>
    </row>
    <row r="256" spans="1:5" x14ac:dyDescent="0.2">
      <c r="A256" s="1">
        <v>42260</v>
      </c>
      <c r="B256">
        <v>2.6930000000000001</v>
      </c>
      <c r="D256" s="1">
        <v>42260</v>
      </c>
      <c r="E256">
        <v>2.7669999999999999</v>
      </c>
    </row>
    <row r="257" spans="1:5" x14ac:dyDescent="0.2">
      <c r="A257" s="1">
        <v>42261</v>
      </c>
      <c r="B257">
        <v>2.758</v>
      </c>
      <c r="D257" s="1">
        <v>42261</v>
      </c>
      <c r="E257">
        <v>2.8279999999999998</v>
      </c>
    </row>
    <row r="258" spans="1:5" x14ac:dyDescent="0.2">
      <c r="A258" s="1">
        <v>42262</v>
      </c>
      <c r="B258">
        <v>2.7280000000000002</v>
      </c>
      <c r="D258" s="1">
        <v>42262</v>
      </c>
      <c r="E258">
        <v>2.8</v>
      </c>
    </row>
    <row r="259" spans="1:5" x14ac:dyDescent="0.2">
      <c r="A259" s="1">
        <v>42263</v>
      </c>
      <c r="B259">
        <v>2.66</v>
      </c>
      <c r="D259" s="1">
        <v>42263</v>
      </c>
      <c r="E259">
        <v>2.7389999999999999</v>
      </c>
    </row>
    <row r="260" spans="1:5" x14ac:dyDescent="0.2">
      <c r="A260" s="1">
        <v>42264</v>
      </c>
      <c r="B260">
        <v>2.6520000000000001</v>
      </c>
      <c r="D260" s="1">
        <v>42264</v>
      </c>
      <c r="E260">
        <v>2.7280000000000002</v>
      </c>
    </row>
    <row r="261" spans="1:5" x14ac:dyDescent="0.2">
      <c r="A261" s="1">
        <v>42265</v>
      </c>
      <c r="B261">
        <v>2.605</v>
      </c>
      <c r="D261" s="1">
        <v>42265</v>
      </c>
      <c r="E261">
        <v>2.6760000000000002</v>
      </c>
    </row>
    <row r="262" spans="1:5" x14ac:dyDescent="0.2">
      <c r="A262" s="1">
        <v>42266</v>
      </c>
      <c r="B262">
        <v>2.605</v>
      </c>
      <c r="D262" s="1">
        <v>42266</v>
      </c>
      <c r="E262">
        <v>2.6760000000000002</v>
      </c>
    </row>
    <row r="263" spans="1:5" x14ac:dyDescent="0.2">
      <c r="A263" s="1">
        <v>42267</v>
      </c>
      <c r="B263">
        <v>2.605</v>
      </c>
      <c r="D263" s="1">
        <v>42267</v>
      </c>
      <c r="E263">
        <v>2.6760000000000002</v>
      </c>
    </row>
    <row r="264" spans="1:5" x14ac:dyDescent="0.2">
      <c r="A264" s="1">
        <v>42268</v>
      </c>
      <c r="B264">
        <v>2.573</v>
      </c>
      <c r="D264" s="1">
        <v>42268</v>
      </c>
      <c r="E264">
        <v>2.6419999999999999</v>
      </c>
    </row>
    <row r="265" spans="1:5" x14ac:dyDescent="0.2">
      <c r="A265" s="1">
        <v>42269</v>
      </c>
      <c r="B265">
        <v>2.577</v>
      </c>
      <c r="D265" s="1">
        <v>42269</v>
      </c>
      <c r="E265">
        <v>2.6389999999999998</v>
      </c>
    </row>
    <row r="266" spans="1:5" x14ac:dyDescent="0.2">
      <c r="A266" s="1">
        <v>42270</v>
      </c>
      <c r="B266">
        <v>2.569</v>
      </c>
      <c r="D266" s="1">
        <v>42270</v>
      </c>
      <c r="E266">
        <v>2.6379999999999999</v>
      </c>
    </row>
    <row r="267" spans="1:5" x14ac:dyDescent="0.2">
      <c r="A267" s="1">
        <v>42271</v>
      </c>
      <c r="B267">
        <v>2.5910000000000002</v>
      </c>
      <c r="D267" s="1">
        <v>42271</v>
      </c>
      <c r="E267">
        <v>2.6739999999999999</v>
      </c>
    </row>
    <row r="268" spans="1:5" x14ac:dyDescent="0.2">
      <c r="A268" s="1">
        <v>42272</v>
      </c>
      <c r="B268">
        <v>2.5640000000000001</v>
      </c>
      <c r="D268" s="1">
        <v>42272</v>
      </c>
      <c r="E268">
        <v>2.6309999999999998</v>
      </c>
    </row>
    <row r="269" spans="1:5" x14ac:dyDescent="0.2">
      <c r="A269" s="1">
        <v>42273</v>
      </c>
      <c r="B269">
        <v>2.5640000000000001</v>
      </c>
      <c r="D269" s="1">
        <v>42273</v>
      </c>
      <c r="E269">
        <v>2.6309999999999998</v>
      </c>
    </row>
    <row r="270" spans="1:5" x14ac:dyDescent="0.2">
      <c r="A270" s="1">
        <v>42274</v>
      </c>
      <c r="B270">
        <v>2.5640000000000001</v>
      </c>
      <c r="D270" s="1">
        <v>42274</v>
      </c>
      <c r="E270">
        <v>2.6309999999999998</v>
      </c>
    </row>
    <row r="271" spans="1:5" x14ac:dyDescent="0.2">
      <c r="A271" s="1">
        <v>42275</v>
      </c>
      <c r="B271">
        <v>2.5630000000000002</v>
      </c>
      <c r="D271" s="1">
        <v>42275</v>
      </c>
      <c r="E271">
        <v>2.67</v>
      </c>
    </row>
    <row r="272" spans="1:5" x14ac:dyDescent="0.2">
      <c r="A272" s="1">
        <v>42276</v>
      </c>
      <c r="B272">
        <v>2.5859999999999999</v>
      </c>
      <c r="D272" s="1">
        <v>42276</v>
      </c>
      <c r="E272">
        <v>2.7629999999999999</v>
      </c>
    </row>
    <row r="273" spans="1:5" x14ac:dyDescent="0.2">
      <c r="A273" s="1">
        <v>42277</v>
      </c>
      <c r="B273">
        <v>2.524</v>
      </c>
      <c r="D273" s="1">
        <v>42277</v>
      </c>
      <c r="E273">
        <v>2.7010000000000001</v>
      </c>
    </row>
    <row r="274" spans="1:5" x14ac:dyDescent="0.2">
      <c r="A274" s="1">
        <v>42278</v>
      </c>
      <c r="B274">
        <v>2.4329999999999998</v>
      </c>
      <c r="D274" s="1">
        <v>42278</v>
      </c>
      <c r="E274">
        <v>2.6309999999999998</v>
      </c>
    </row>
    <row r="275" spans="1:5" x14ac:dyDescent="0.2">
      <c r="A275" s="1">
        <v>42279</v>
      </c>
      <c r="B275">
        <v>2.4510000000000001</v>
      </c>
      <c r="D275" s="1">
        <v>42279</v>
      </c>
      <c r="E275">
        <v>2.6640000000000001</v>
      </c>
    </row>
    <row r="276" spans="1:5" x14ac:dyDescent="0.2">
      <c r="A276" s="1">
        <v>42280</v>
      </c>
      <c r="B276">
        <v>2.4510000000000001</v>
      </c>
      <c r="D276" s="1">
        <v>42280</v>
      </c>
      <c r="E276">
        <v>2.6640000000000001</v>
      </c>
    </row>
    <row r="277" spans="1:5" x14ac:dyDescent="0.2">
      <c r="A277" s="1">
        <v>42281</v>
      </c>
      <c r="B277">
        <v>2.4510000000000001</v>
      </c>
      <c r="D277" s="1">
        <v>42281</v>
      </c>
      <c r="E277">
        <v>2.6640000000000001</v>
      </c>
    </row>
    <row r="278" spans="1:5" x14ac:dyDescent="0.2">
      <c r="A278" s="1">
        <v>42282</v>
      </c>
      <c r="B278">
        <v>2.4500000000000002</v>
      </c>
      <c r="D278" s="1">
        <v>42282</v>
      </c>
      <c r="E278">
        <v>2.6760000000000002</v>
      </c>
    </row>
    <row r="279" spans="1:5" x14ac:dyDescent="0.2">
      <c r="A279" s="1">
        <v>42283</v>
      </c>
      <c r="B279">
        <v>2.4700000000000002</v>
      </c>
      <c r="D279" s="1">
        <v>42283</v>
      </c>
      <c r="E279">
        <v>2.673</v>
      </c>
    </row>
    <row r="280" spans="1:5" x14ac:dyDescent="0.2">
      <c r="A280" s="1">
        <v>42284</v>
      </c>
      <c r="B280">
        <v>2.4740000000000002</v>
      </c>
      <c r="D280" s="1">
        <v>42284</v>
      </c>
      <c r="E280">
        <v>2.6760000000000002</v>
      </c>
    </row>
    <row r="281" spans="1:5" x14ac:dyDescent="0.2">
      <c r="A281" s="1">
        <v>42285</v>
      </c>
      <c r="B281">
        <v>2.4980000000000002</v>
      </c>
      <c r="D281" s="1">
        <v>42285</v>
      </c>
      <c r="E281">
        <v>2.7120000000000002</v>
      </c>
    </row>
    <row r="282" spans="1:5" x14ac:dyDescent="0.2">
      <c r="A282" s="1">
        <v>42286</v>
      </c>
      <c r="B282">
        <v>2.5019999999999998</v>
      </c>
      <c r="D282" s="1">
        <v>42286</v>
      </c>
      <c r="E282">
        <v>2.718</v>
      </c>
    </row>
    <row r="283" spans="1:5" x14ac:dyDescent="0.2">
      <c r="A283" s="1">
        <v>42287</v>
      </c>
      <c r="B283">
        <v>2.5019999999999998</v>
      </c>
      <c r="D283" s="1">
        <v>42287</v>
      </c>
      <c r="E283">
        <v>2.718</v>
      </c>
    </row>
    <row r="284" spans="1:5" x14ac:dyDescent="0.2">
      <c r="A284" s="1">
        <v>42288</v>
      </c>
      <c r="B284">
        <v>2.5019999999999998</v>
      </c>
      <c r="D284" s="1">
        <v>42288</v>
      </c>
      <c r="E284">
        <v>2.718</v>
      </c>
    </row>
    <row r="285" spans="1:5" x14ac:dyDescent="0.2">
      <c r="A285" s="1">
        <v>42289</v>
      </c>
      <c r="B285">
        <v>2.5350000000000001</v>
      </c>
      <c r="D285" s="1">
        <v>42289</v>
      </c>
      <c r="E285">
        <v>2.7519999999999998</v>
      </c>
    </row>
    <row r="286" spans="1:5" x14ac:dyDescent="0.2">
      <c r="A286" s="1">
        <v>42290</v>
      </c>
      <c r="B286">
        <v>2.4980000000000002</v>
      </c>
      <c r="D286" s="1">
        <v>42290</v>
      </c>
      <c r="E286">
        <v>2.7210000000000001</v>
      </c>
    </row>
    <row r="287" spans="1:5" x14ac:dyDescent="0.2">
      <c r="A287" s="1">
        <v>42291</v>
      </c>
      <c r="B287">
        <v>2.5179999999999998</v>
      </c>
      <c r="D287" s="1">
        <v>42291</v>
      </c>
      <c r="E287">
        <v>2.7320000000000002</v>
      </c>
    </row>
    <row r="288" spans="1:5" x14ac:dyDescent="0.2">
      <c r="A288" s="1">
        <v>42292</v>
      </c>
      <c r="B288">
        <v>2.4529999999999998</v>
      </c>
      <c r="D288" s="1">
        <v>42292</v>
      </c>
      <c r="E288">
        <v>2.6859999999999999</v>
      </c>
    </row>
    <row r="289" spans="1:5" x14ac:dyDescent="0.2">
      <c r="A289" s="1">
        <v>42293</v>
      </c>
      <c r="B289">
        <v>2.4300000000000002</v>
      </c>
      <c r="D289" s="1">
        <v>42293</v>
      </c>
      <c r="E289">
        <v>2.65</v>
      </c>
    </row>
    <row r="290" spans="1:5" x14ac:dyDescent="0.2">
      <c r="A290" s="1">
        <v>42294</v>
      </c>
      <c r="B290">
        <v>2.4300000000000002</v>
      </c>
      <c r="D290" s="1">
        <v>42294</v>
      </c>
      <c r="E290">
        <v>2.65</v>
      </c>
    </row>
    <row r="291" spans="1:5" x14ac:dyDescent="0.2">
      <c r="A291" s="1">
        <v>42295</v>
      </c>
      <c r="B291">
        <v>2.4300000000000002</v>
      </c>
      <c r="D291" s="1">
        <v>42295</v>
      </c>
      <c r="E291">
        <v>2.65</v>
      </c>
    </row>
    <row r="292" spans="1:5" x14ac:dyDescent="0.2">
      <c r="A292" s="1">
        <v>42296</v>
      </c>
      <c r="B292">
        <v>2.4420000000000002</v>
      </c>
      <c r="D292" s="1">
        <v>42296</v>
      </c>
      <c r="E292">
        <v>2.657</v>
      </c>
    </row>
    <row r="293" spans="1:5" x14ac:dyDescent="0.2">
      <c r="A293" s="1">
        <v>42297</v>
      </c>
      <c r="B293">
        <v>2.476</v>
      </c>
      <c r="D293" s="1">
        <v>42297</v>
      </c>
      <c r="E293">
        <v>2.6709999999999998</v>
      </c>
    </row>
    <row r="294" spans="1:5" x14ac:dyDescent="0.2">
      <c r="A294" s="1">
        <v>42298</v>
      </c>
      <c r="B294">
        <v>2.4039999999999999</v>
      </c>
      <c r="D294" s="1">
        <v>42298</v>
      </c>
      <c r="E294">
        <v>2.6030000000000002</v>
      </c>
    </row>
    <row r="295" spans="1:5" x14ac:dyDescent="0.2">
      <c r="A295" s="1">
        <v>42299</v>
      </c>
      <c r="B295">
        <v>2.3860000000000001</v>
      </c>
      <c r="D295" s="1">
        <v>42299</v>
      </c>
      <c r="E295">
        <v>2.5830000000000002</v>
      </c>
    </row>
    <row r="296" spans="1:5" x14ac:dyDescent="0.2">
      <c r="A296" s="1">
        <v>42300</v>
      </c>
      <c r="B296">
        <v>2.286</v>
      </c>
      <c r="D296" s="1">
        <v>42300</v>
      </c>
      <c r="E296">
        <v>2.4929999999999999</v>
      </c>
    </row>
    <row r="297" spans="1:5" x14ac:dyDescent="0.2">
      <c r="A297" s="1">
        <v>42301</v>
      </c>
      <c r="B297">
        <v>2.286</v>
      </c>
      <c r="D297" s="1">
        <v>42301</v>
      </c>
      <c r="E297">
        <v>2.4929999999999999</v>
      </c>
    </row>
    <row r="298" spans="1:5" x14ac:dyDescent="0.2">
      <c r="A298" s="1">
        <v>42302</v>
      </c>
      <c r="B298">
        <v>2.286</v>
      </c>
      <c r="D298" s="1">
        <v>42302</v>
      </c>
      <c r="E298">
        <v>2.4929999999999999</v>
      </c>
    </row>
    <row r="299" spans="1:5" x14ac:dyDescent="0.2">
      <c r="A299" s="1">
        <v>42303</v>
      </c>
      <c r="B299">
        <v>2.0619999999999998</v>
      </c>
      <c r="D299" s="1">
        <v>42303</v>
      </c>
      <c r="E299">
        <v>2.3530000000000002</v>
      </c>
    </row>
    <row r="300" spans="1:5" x14ac:dyDescent="0.2">
      <c r="A300" s="1">
        <v>42304</v>
      </c>
      <c r="B300">
        <v>2.0920000000000001</v>
      </c>
      <c r="D300" s="1">
        <v>42304</v>
      </c>
      <c r="E300">
        <v>2.3610000000000002</v>
      </c>
    </row>
    <row r="301" spans="1:5" x14ac:dyDescent="0.2">
      <c r="A301" s="1">
        <v>42305</v>
      </c>
      <c r="B301">
        <v>2.0329999999999999</v>
      </c>
      <c r="D301" s="1">
        <v>42305</v>
      </c>
      <c r="E301">
        <v>2.298</v>
      </c>
    </row>
    <row r="302" spans="1:5" x14ac:dyDescent="0.2">
      <c r="A302" s="1">
        <v>42306</v>
      </c>
      <c r="B302">
        <v>2.2570000000000001</v>
      </c>
      <c r="D302" s="1">
        <v>42306</v>
      </c>
      <c r="E302">
        <v>2.423</v>
      </c>
    </row>
    <row r="303" spans="1:5" x14ac:dyDescent="0.2">
      <c r="A303" s="1">
        <v>42307</v>
      </c>
      <c r="B303">
        <v>2.3210000000000002</v>
      </c>
      <c r="D303" s="1">
        <v>42307</v>
      </c>
      <c r="E303">
        <v>2.4900000000000002</v>
      </c>
    </row>
    <row r="304" spans="1:5" x14ac:dyDescent="0.2">
      <c r="A304" s="1">
        <v>42308</v>
      </c>
      <c r="B304">
        <v>2.3210000000000002</v>
      </c>
      <c r="D304" s="1">
        <v>42308</v>
      </c>
      <c r="E304">
        <v>2.4900000000000002</v>
      </c>
    </row>
    <row r="305" spans="1:5" x14ac:dyDescent="0.2">
      <c r="A305" s="1">
        <v>42309</v>
      </c>
      <c r="B305">
        <v>2.3210000000000002</v>
      </c>
      <c r="D305" s="1">
        <v>42309</v>
      </c>
      <c r="E305">
        <v>2.4900000000000002</v>
      </c>
    </row>
    <row r="306" spans="1:5" x14ac:dyDescent="0.2">
      <c r="A306" s="1">
        <v>42310</v>
      </c>
      <c r="B306">
        <v>2.2559999999999998</v>
      </c>
      <c r="D306" s="1">
        <v>42310</v>
      </c>
      <c r="E306">
        <v>2.448</v>
      </c>
    </row>
    <row r="307" spans="1:5" x14ac:dyDescent="0.2">
      <c r="A307" s="1">
        <v>42311</v>
      </c>
      <c r="B307">
        <v>2.2530000000000001</v>
      </c>
      <c r="D307" s="1">
        <v>42311</v>
      </c>
      <c r="E307">
        <v>2.4630000000000001</v>
      </c>
    </row>
    <row r="308" spans="1:5" x14ac:dyDescent="0.2">
      <c r="A308" s="1">
        <v>42312</v>
      </c>
      <c r="B308">
        <v>2.262</v>
      </c>
      <c r="D308" s="1">
        <v>42312</v>
      </c>
      <c r="E308">
        <v>2.4449999999999998</v>
      </c>
    </row>
    <row r="309" spans="1:5" x14ac:dyDescent="0.2">
      <c r="A309" s="1">
        <v>42313</v>
      </c>
      <c r="B309">
        <v>2.3639999999999999</v>
      </c>
      <c r="D309" s="1">
        <v>42313</v>
      </c>
      <c r="E309">
        <v>2.5390000000000001</v>
      </c>
    </row>
    <row r="310" spans="1:5" x14ac:dyDescent="0.2">
      <c r="A310" s="1">
        <v>42314</v>
      </c>
      <c r="B310">
        <v>2.371</v>
      </c>
      <c r="D310" s="1">
        <v>42314</v>
      </c>
      <c r="E310">
        <v>2.532</v>
      </c>
    </row>
    <row r="311" spans="1:5" x14ac:dyDescent="0.2">
      <c r="A311" s="1">
        <v>42315</v>
      </c>
      <c r="B311">
        <v>2.371</v>
      </c>
      <c r="D311" s="1">
        <v>42315</v>
      </c>
      <c r="E311">
        <v>2.532</v>
      </c>
    </row>
    <row r="312" spans="1:5" x14ac:dyDescent="0.2">
      <c r="A312" s="1">
        <v>42316</v>
      </c>
      <c r="B312">
        <v>2.371</v>
      </c>
      <c r="D312" s="1">
        <v>42316</v>
      </c>
      <c r="E312">
        <v>2.532</v>
      </c>
    </row>
    <row r="313" spans="1:5" x14ac:dyDescent="0.2">
      <c r="A313" s="1">
        <v>42317</v>
      </c>
      <c r="B313">
        <v>2.2999999999999998</v>
      </c>
      <c r="D313" s="1">
        <v>42317</v>
      </c>
      <c r="E313">
        <v>2.4489999999999998</v>
      </c>
    </row>
    <row r="314" spans="1:5" x14ac:dyDescent="0.2">
      <c r="A314" s="1">
        <v>42318</v>
      </c>
      <c r="B314">
        <v>2.3199999999999998</v>
      </c>
      <c r="D314" s="1">
        <v>42318</v>
      </c>
      <c r="E314">
        <v>2.484</v>
      </c>
    </row>
    <row r="315" spans="1:5" x14ac:dyDescent="0.2">
      <c r="A315" s="1">
        <v>42319</v>
      </c>
      <c r="B315">
        <v>2.2629999999999999</v>
      </c>
      <c r="D315" s="1">
        <v>42319</v>
      </c>
      <c r="E315">
        <v>2.452</v>
      </c>
    </row>
    <row r="316" spans="1:5" x14ac:dyDescent="0.2">
      <c r="A316" s="1">
        <v>42320</v>
      </c>
      <c r="B316">
        <v>2.2599999999999998</v>
      </c>
      <c r="D316" s="1">
        <v>42320</v>
      </c>
      <c r="E316">
        <v>2.4449999999999998</v>
      </c>
    </row>
    <row r="317" spans="1:5" x14ac:dyDescent="0.2">
      <c r="A317" s="1">
        <v>42321</v>
      </c>
      <c r="B317">
        <v>2.3610000000000002</v>
      </c>
      <c r="D317" s="1">
        <v>42321</v>
      </c>
      <c r="E317">
        <v>2.5259999999999998</v>
      </c>
    </row>
    <row r="318" spans="1:5" x14ac:dyDescent="0.2">
      <c r="A318" s="1">
        <v>42322</v>
      </c>
      <c r="B318">
        <v>2.3610000000000002</v>
      </c>
      <c r="D318" s="1">
        <v>42322</v>
      </c>
      <c r="E318">
        <v>2.5259999999999998</v>
      </c>
    </row>
    <row r="319" spans="1:5" x14ac:dyDescent="0.2">
      <c r="A319" s="1">
        <v>42323</v>
      </c>
      <c r="B319">
        <v>2.3610000000000002</v>
      </c>
      <c r="D319" s="1">
        <v>42323</v>
      </c>
      <c r="E319">
        <v>2.5259999999999998</v>
      </c>
    </row>
    <row r="320" spans="1:5" x14ac:dyDescent="0.2">
      <c r="A320" s="1">
        <v>42324</v>
      </c>
      <c r="B320">
        <v>2.3849999999999998</v>
      </c>
      <c r="D320" s="1">
        <v>42324</v>
      </c>
      <c r="E320">
        <v>2.5539999999999998</v>
      </c>
    </row>
    <row r="321" spans="1:5" x14ac:dyDescent="0.2">
      <c r="A321" s="1">
        <v>42325</v>
      </c>
      <c r="B321">
        <v>2.371</v>
      </c>
      <c r="D321" s="1">
        <v>42325</v>
      </c>
      <c r="E321">
        <v>2.5270000000000001</v>
      </c>
    </row>
    <row r="322" spans="1:5" x14ac:dyDescent="0.2">
      <c r="A322" s="1">
        <v>42326</v>
      </c>
      <c r="B322">
        <v>2.347</v>
      </c>
      <c r="D322" s="1">
        <v>42326</v>
      </c>
      <c r="E322">
        <v>2.4950000000000001</v>
      </c>
    </row>
    <row r="323" spans="1:5" x14ac:dyDescent="0.2">
      <c r="A323" s="1">
        <v>42327</v>
      </c>
      <c r="B323">
        <v>2.2759999999999998</v>
      </c>
      <c r="D323" s="1">
        <v>42327</v>
      </c>
      <c r="E323">
        <v>2.4119999999999999</v>
      </c>
    </row>
    <row r="324" spans="1:5" x14ac:dyDescent="0.2">
      <c r="A324" s="1">
        <v>42328</v>
      </c>
      <c r="B324">
        <v>2.145</v>
      </c>
      <c r="D324" s="1">
        <v>42328</v>
      </c>
      <c r="E324">
        <v>2.2909999999999999</v>
      </c>
    </row>
    <row r="325" spans="1:5" x14ac:dyDescent="0.2">
      <c r="A325" s="1">
        <v>42329</v>
      </c>
      <c r="B325">
        <v>2.145</v>
      </c>
      <c r="D325" s="1">
        <v>42329</v>
      </c>
      <c r="E325">
        <v>2.2909999999999999</v>
      </c>
    </row>
    <row r="326" spans="1:5" x14ac:dyDescent="0.2">
      <c r="A326" s="1">
        <v>42330</v>
      </c>
      <c r="B326">
        <v>2.145</v>
      </c>
      <c r="D326" s="1">
        <v>42330</v>
      </c>
      <c r="E326">
        <v>2.2909999999999999</v>
      </c>
    </row>
    <row r="327" spans="1:5" x14ac:dyDescent="0.2">
      <c r="A327" s="1">
        <v>42331</v>
      </c>
      <c r="B327">
        <v>2.21</v>
      </c>
      <c r="D327" s="1">
        <v>42331</v>
      </c>
      <c r="E327">
        <v>2.343</v>
      </c>
    </row>
    <row r="328" spans="1:5" x14ac:dyDescent="0.2">
      <c r="A328" s="1">
        <v>42332</v>
      </c>
      <c r="B328">
        <v>2.2000000000000002</v>
      </c>
      <c r="D328" s="1">
        <v>42332</v>
      </c>
      <c r="E328">
        <v>2.3239999999999998</v>
      </c>
    </row>
    <row r="329" spans="1:5" x14ac:dyDescent="0.2">
      <c r="A329" s="1">
        <v>42333</v>
      </c>
      <c r="B329">
        <v>2.206</v>
      </c>
      <c r="D329" s="1">
        <v>42333</v>
      </c>
      <c r="E329">
        <v>2.2989999999999999</v>
      </c>
    </row>
    <row r="330" spans="1:5" x14ac:dyDescent="0.2">
      <c r="A330" s="1">
        <v>42334</v>
      </c>
      <c r="B330">
        <v>2.206</v>
      </c>
      <c r="D330" s="1">
        <v>42334</v>
      </c>
      <c r="E330">
        <v>2.2989999999999999</v>
      </c>
    </row>
    <row r="331" spans="1:5" x14ac:dyDescent="0.2">
      <c r="A331" s="1">
        <v>42335</v>
      </c>
      <c r="B331">
        <v>2.2120000000000002</v>
      </c>
      <c r="D331" s="1">
        <v>42335</v>
      </c>
      <c r="E331">
        <v>2.2650000000000001</v>
      </c>
    </row>
    <row r="332" spans="1:5" x14ac:dyDescent="0.2">
      <c r="A332" s="1">
        <v>42336</v>
      </c>
      <c r="B332">
        <v>2.2120000000000002</v>
      </c>
      <c r="D332" s="1">
        <v>42336</v>
      </c>
      <c r="E332">
        <v>2.2650000000000001</v>
      </c>
    </row>
    <row r="333" spans="1:5" x14ac:dyDescent="0.2">
      <c r="A333" s="1">
        <v>42337</v>
      </c>
      <c r="B333">
        <v>2.2120000000000002</v>
      </c>
      <c r="D333" s="1">
        <v>42337</v>
      </c>
      <c r="E333">
        <v>2.2650000000000001</v>
      </c>
    </row>
    <row r="334" spans="1:5" x14ac:dyDescent="0.2">
      <c r="A334" s="1">
        <v>42338</v>
      </c>
      <c r="B334">
        <v>2.2349999999999999</v>
      </c>
      <c r="D334" s="1">
        <v>42338</v>
      </c>
      <c r="E334">
        <v>2.29</v>
      </c>
    </row>
    <row r="335" spans="1:5" x14ac:dyDescent="0.2">
      <c r="A335" s="1">
        <v>42339</v>
      </c>
      <c r="B335">
        <v>2.2309999999999999</v>
      </c>
      <c r="D335" s="1">
        <v>42339</v>
      </c>
      <c r="E335">
        <v>2.2850000000000001</v>
      </c>
    </row>
    <row r="336" spans="1:5" x14ac:dyDescent="0.2">
      <c r="A336" s="1">
        <v>42340</v>
      </c>
      <c r="B336">
        <v>2.165</v>
      </c>
      <c r="D336" s="1">
        <v>42340</v>
      </c>
      <c r="E336">
        <v>2.2200000000000002</v>
      </c>
    </row>
    <row r="337" spans="1:5" x14ac:dyDescent="0.2">
      <c r="A337" s="1">
        <v>42341</v>
      </c>
      <c r="B337">
        <v>2.181</v>
      </c>
      <c r="D337" s="1">
        <v>42341</v>
      </c>
      <c r="E337">
        <v>2.2320000000000002</v>
      </c>
    </row>
    <row r="338" spans="1:5" x14ac:dyDescent="0.2">
      <c r="A338" s="1">
        <v>42342</v>
      </c>
      <c r="B338">
        <v>2.1859999999999999</v>
      </c>
      <c r="D338" s="1">
        <v>42342</v>
      </c>
      <c r="E338">
        <v>2.2469999999999999</v>
      </c>
    </row>
    <row r="339" spans="1:5" x14ac:dyDescent="0.2">
      <c r="A339" s="1">
        <v>42343</v>
      </c>
      <c r="B339">
        <v>2.1859999999999999</v>
      </c>
      <c r="D339" s="1">
        <v>42343</v>
      </c>
      <c r="E339">
        <v>2.2469999999999999</v>
      </c>
    </row>
    <row r="340" spans="1:5" x14ac:dyDescent="0.2">
      <c r="A340" s="1">
        <v>42344</v>
      </c>
      <c r="B340">
        <v>2.1859999999999999</v>
      </c>
      <c r="D340" s="1">
        <v>42344</v>
      </c>
      <c r="E340">
        <v>2.2469999999999999</v>
      </c>
    </row>
    <row r="341" spans="1:5" x14ac:dyDescent="0.2">
      <c r="A341" s="1">
        <v>42345</v>
      </c>
      <c r="B341">
        <v>2.0670000000000002</v>
      </c>
      <c r="D341" s="1">
        <v>42345</v>
      </c>
      <c r="E341">
        <v>2.1320000000000001</v>
      </c>
    </row>
    <row r="342" spans="1:5" x14ac:dyDescent="0.2">
      <c r="A342" s="1">
        <v>42346</v>
      </c>
      <c r="B342">
        <v>2.0699999999999998</v>
      </c>
      <c r="D342" s="1">
        <v>42346</v>
      </c>
      <c r="E342">
        <v>2.1269999999999998</v>
      </c>
    </row>
    <row r="343" spans="1:5" x14ac:dyDescent="0.2">
      <c r="A343" s="1">
        <v>42347</v>
      </c>
      <c r="B343">
        <v>2.0619999999999998</v>
      </c>
      <c r="D343" s="1">
        <v>42347</v>
      </c>
      <c r="E343">
        <v>2.117</v>
      </c>
    </row>
    <row r="344" spans="1:5" x14ac:dyDescent="0.2">
      <c r="A344" s="1">
        <v>42348</v>
      </c>
      <c r="B344">
        <v>2.0150000000000001</v>
      </c>
      <c r="D344" s="1">
        <v>42348</v>
      </c>
      <c r="E344">
        <v>2.0750000000000002</v>
      </c>
    </row>
    <row r="345" spans="1:5" x14ac:dyDescent="0.2">
      <c r="A345" s="1">
        <v>42349</v>
      </c>
      <c r="B345">
        <v>1.99</v>
      </c>
      <c r="D345" s="1">
        <v>42349</v>
      </c>
      <c r="E345">
        <v>2.0499999999999998</v>
      </c>
    </row>
    <row r="346" spans="1:5" x14ac:dyDescent="0.2">
      <c r="A346" s="1">
        <v>42350</v>
      </c>
      <c r="B346">
        <v>1.99</v>
      </c>
      <c r="D346" s="1">
        <v>42350</v>
      </c>
      <c r="E346">
        <v>2.0499999999999998</v>
      </c>
    </row>
    <row r="347" spans="1:5" x14ac:dyDescent="0.2">
      <c r="A347" s="1">
        <v>42351</v>
      </c>
      <c r="B347">
        <v>1.99</v>
      </c>
      <c r="D347" s="1">
        <v>42351</v>
      </c>
      <c r="E347">
        <v>2.0499999999999998</v>
      </c>
    </row>
    <row r="348" spans="1:5" x14ac:dyDescent="0.2">
      <c r="A348" s="1">
        <v>42352</v>
      </c>
      <c r="B348">
        <v>1.8939999999999999</v>
      </c>
      <c r="D348" s="1">
        <v>42352</v>
      </c>
      <c r="E348">
        <v>1.9590000000000001</v>
      </c>
    </row>
    <row r="349" spans="1:5" x14ac:dyDescent="0.2">
      <c r="A349" s="1">
        <v>42353</v>
      </c>
      <c r="B349">
        <v>1.8220000000000001</v>
      </c>
      <c r="D349" s="1">
        <v>42353</v>
      </c>
      <c r="E349">
        <v>1.8859999999999999</v>
      </c>
    </row>
    <row r="350" spans="1:5" x14ac:dyDescent="0.2">
      <c r="A350" s="1">
        <v>42354</v>
      </c>
      <c r="B350">
        <v>1.79</v>
      </c>
      <c r="D350" s="1">
        <v>42354</v>
      </c>
      <c r="E350">
        <v>1.8660000000000001</v>
      </c>
    </row>
    <row r="351" spans="1:5" x14ac:dyDescent="0.2">
      <c r="A351" s="1">
        <v>42355</v>
      </c>
      <c r="B351">
        <v>1.7549999999999999</v>
      </c>
      <c r="D351" s="1">
        <v>42355</v>
      </c>
      <c r="E351">
        <v>1.873</v>
      </c>
    </row>
    <row r="352" spans="1:5" x14ac:dyDescent="0.2">
      <c r="A352" s="1">
        <v>42356</v>
      </c>
      <c r="B352">
        <v>1.7669999999999999</v>
      </c>
      <c r="D352" s="1">
        <v>42356</v>
      </c>
      <c r="E352">
        <v>1.869</v>
      </c>
    </row>
    <row r="353" spans="1:5" x14ac:dyDescent="0.2">
      <c r="A353" s="1">
        <v>42357</v>
      </c>
      <c r="B353">
        <v>1.7669999999999999</v>
      </c>
      <c r="D353" s="1">
        <v>42357</v>
      </c>
      <c r="E353">
        <v>1.869</v>
      </c>
    </row>
    <row r="354" spans="1:5" x14ac:dyDescent="0.2">
      <c r="A354" s="1">
        <v>42358</v>
      </c>
      <c r="B354">
        <v>1.7669999999999999</v>
      </c>
      <c r="D354" s="1">
        <v>42358</v>
      </c>
      <c r="E354">
        <v>1.869</v>
      </c>
    </row>
    <row r="355" spans="1:5" x14ac:dyDescent="0.2">
      <c r="A355" s="1">
        <v>42359</v>
      </c>
      <c r="B355">
        <v>1.911</v>
      </c>
      <c r="D355" s="1">
        <v>42359</v>
      </c>
      <c r="E355">
        <v>1.9870000000000001</v>
      </c>
    </row>
    <row r="356" spans="1:5" x14ac:dyDescent="0.2">
      <c r="A356" s="1">
        <v>42360</v>
      </c>
      <c r="B356">
        <v>1.8879999999999999</v>
      </c>
      <c r="D356" s="1">
        <v>42360</v>
      </c>
      <c r="E356">
        <v>1.9550000000000001</v>
      </c>
    </row>
    <row r="357" spans="1:5" x14ac:dyDescent="0.2">
      <c r="A357" s="1">
        <v>42361</v>
      </c>
      <c r="B357">
        <v>1.9830000000000001</v>
      </c>
      <c r="D357" s="1">
        <v>42361</v>
      </c>
      <c r="E357">
        <v>2.036</v>
      </c>
    </row>
    <row r="358" spans="1:5" x14ac:dyDescent="0.2">
      <c r="A358" s="1">
        <v>42362</v>
      </c>
      <c r="B358">
        <v>2.0289999999999999</v>
      </c>
      <c r="D358" s="1">
        <v>42362</v>
      </c>
      <c r="E358">
        <v>2.0790000000000002</v>
      </c>
    </row>
    <row r="359" spans="1:5" x14ac:dyDescent="0.2">
      <c r="A359" s="1">
        <v>42363</v>
      </c>
      <c r="B359">
        <v>2.0289999999999999</v>
      </c>
      <c r="D359" s="1">
        <v>42363</v>
      </c>
      <c r="E359">
        <v>2.0790000000000002</v>
      </c>
    </row>
    <row r="360" spans="1:5" x14ac:dyDescent="0.2">
      <c r="A360" s="1">
        <v>42364</v>
      </c>
      <c r="B360">
        <v>2.0289999999999999</v>
      </c>
      <c r="D360" s="1">
        <v>42364</v>
      </c>
      <c r="E360">
        <v>2.0790000000000002</v>
      </c>
    </row>
    <row r="361" spans="1:5" x14ac:dyDescent="0.2">
      <c r="A361" s="1">
        <v>42365</v>
      </c>
      <c r="B361">
        <v>2.0289999999999999</v>
      </c>
      <c r="D361" s="1">
        <v>42365</v>
      </c>
      <c r="E361">
        <v>2.0790000000000002</v>
      </c>
    </row>
    <row r="362" spans="1:5" x14ac:dyDescent="0.2">
      <c r="A362" s="1">
        <v>42366</v>
      </c>
      <c r="B362">
        <v>2.2280000000000002</v>
      </c>
      <c r="D362" s="1">
        <v>42366</v>
      </c>
      <c r="E362">
        <v>2.2559999999999998</v>
      </c>
    </row>
    <row r="363" spans="1:5" x14ac:dyDescent="0.2">
      <c r="A363" s="1">
        <v>42367</v>
      </c>
      <c r="B363">
        <v>2.3719999999999999</v>
      </c>
      <c r="D363" s="1">
        <v>42367</v>
      </c>
      <c r="E363">
        <v>2.37</v>
      </c>
    </row>
    <row r="364" spans="1:5" x14ac:dyDescent="0.2">
      <c r="A364" s="1">
        <v>42368</v>
      </c>
      <c r="B364">
        <v>2.214</v>
      </c>
      <c r="D364" s="1">
        <v>42368</v>
      </c>
      <c r="E364">
        <v>2.2549999999999999</v>
      </c>
    </row>
    <row r="365" spans="1:5" x14ac:dyDescent="0.2">
      <c r="A365" s="1">
        <v>42369</v>
      </c>
      <c r="B365">
        <v>2.3370000000000002</v>
      </c>
      <c r="D365" s="1">
        <v>42369</v>
      </c>
      <c r="E365">
        <v>2.363</v>
      </c>
    </row>
    <row r="366" spans="1:5" x14ac:dyDescent="0.2">
      <c r="A366" s="1">
        <v>42370</v>
      </c>
      <c r="B366">
        <v>2.3370000000000002</v>
      </c>
      <c r="D366" s="1">
        <v>42370</v>
      </c>
      <c r="E366">
        <v>2.363</v>
      </c>
    </row>
    <row r="367" spans="1:5" x14ac:dyDescent="0.2">
      <c r="A367" s="1">
        <v>42371</v>
      </c>
      <c r="B367">
        <v>2.3370000000000002</v>
      </c>
      <c r="D367" s="1">
        <v>42371</v>
      </c>
      <c r="E367">
        <v>2.363</v>
      </c>
    </row>
    <row r="368" spans="1:5" x14ac:dyDescent="0.2">
      <c r="A368" s="1">
        <v>42372</v>
      </c>
      <c r="B368">
        <v>2.3370000000000002</v>
      </c>
      <c r="D368" s="1">
        <v>42372</v>
      </c>
      <c r="E368">
        <v>2.363</v>
      </c>
    </row>
    <row r="369" spans="1:5" x14ac:dyDescent="0.2">
      <c r="A369" s="1">
        <v>42373</v>
      </c>
      <c r="B369">
        <v>2.3340000000000001</v>
      </c>
      <c r="D369" s="1">
        <v>42373</v>
      </c>
      <c r="E369">
        <v>2.35</v>
      </c>
    </row>
    <row r="370" spans="1:5" x14ac:dyDescent="0.2">
      <c r="A370" s="1">
        <v>42374</v>
      </c>
      <c r="B370">
        <v>2.3250000000000002</v>
      </c>
      <c r="D370" s="1">
        <v>42374</v>
      </c>
      <c r="E370">
        <v>2.3460000000000001</v>
      </c>
    </row>
    <row r="371" spans="1:5" x14ac:dyDescent="0.2">
      <c r="A371" s="1">
        <v>42375</v>
      </c>
      <c r="B371">
        <v>2.2669999999999999</v>
      </c>
      <c r="D371" s="1">
        <v>42375</v>
      </c>
      <c r="E371">
        <v>2.2890000000000001</v>
      </c>
    </row>
    <row r="372" spans="1:5" x14ac:dyDescent="0.2">
      <c r="A372" s="1">
        <v>42376</v>
      </c>
      <c r="B372">
        <v>2.3820000000000001</v>
      </c>
      <c r="D372" s="1">
        <v>42376</v>
      </c>
      <c r="E372">
        <v>2.3940000000000001</v>
      </c>
    </row>
    <row r="373" spans="1:5" x14ac:dyDescent="0.2">
      <c r="A373" s="1">
        <v>42377</v>
      </c>
      <c r="B373">
        <v>2.472</v>
      </c>
      <c r="D373" s="1">
        <v>42377</v>
      </c>
      <c r="E373">
        <v>2.4710000000000001</v>
      </c>
    </row>
    <row r="374" spans="1:5" x14ac:dyDescent="0.2">
      <c r="A374" s="1">
        <v>42378</v>
      </c>
      <c r="B374">
        <v>2.472</v>
      </c>
      <c r="D374" s="1">
        <v>42378</v>
      </c>
      <c r="E374">
        <v>2.4710000000000001</v>
      </c>
    </row>
    <row r="375" spans="1:5" x14ac:dyDescent="0.2">
      <c r="A375" s="1">
        <v>42379</v>
      </c>
      <c r="B375">
        <v>2.472</v>
      </c>
      <c r="D375" s="1">
        <v>42379</v>
      </c>
      <c r="E375">
        <v>2.4710000000000001</v>
      </c>
    </row>
    <row r="376" spans="1:5" x14ac:dyDescent="0.2">
      <c r="A376" s="1">
        <v>42380</v>
      </c>
      <c r="B376">
        <v>2.3959999999999999</v>
      </c>
      <c r="D376" s="1">
        <v>42380</v>
      </c>
      <c r="E376">
        <v>2.3889999999999998</v>
      </c>
    </row>
    <row r="377" spans="1:5" x14ac:dyDescent="0.2">
      <c r="A377" s="1">
        <v>42381</v>
      </c>
      <c r="B377">
        <v>2.2570000000000001</v>
      </c>
      <c r="D377" s="1">
        <v>42381</v>
      </c>
      <c r="E377">
        <v>2.2610000000000001</v>
      </c>
    </row>
    <row r="378" spans="1:5" x14ac:dyDescent="0.2">
      <c r="A378" s="1">
        <v>42382</v>
      </c>
      <c r="B378">
        <v>2.2690000000000001</v>
      </c>
      <c r="D378" s="1">
        <v>42382</v>
      </c>
      <c r="E378">
        <v>2.29</v>
      </c>
    </row>
    <row r="379" spans="1:5" x14ac:dyDescent="0.2">
      <c r="A379" s="1">
        <v>42383</v>
      </c>
      <c r="B379">
        <v>2.1389999999999998</v>
      </c>
      <c r="D379" s="1">
        <v>42383</v>
      </c>
      <c r="E379">
        <v>2.1800000000000002</v>
      </c>
    </row>
    <row r="380" spans="1:5" x14ac:dyDescent="0.2">
      <c r="A380" s="1">
        <v>42384</v>
      </c>
      <c r="B380">
        <v>2.1</v>
      </c>
      <c r="D380" s="1">
        <v>42384</v>
      </c>
      <c r="E380">
        <v>2.1269999999999998</v>
      </c>
    </row>
    <row r="381" spans="1:5" x14ac:dyDescent="0.2">
      <c r="A381" s="1">
        <v>42385</v>
      </c>
      <c r="B381">
        <v>2.1</v>
      </c>
      <c r="D381" s="1">
        <v>42385</v>
      </c>
      <c r="E381">
        <v>2.1269999999999998</v>
      </c>
    </row>
    <row r="382" spans="1:5" x14ac:dyDescent="0.2">
      <c r="A382" s="1">
        <v>42386</v>
      </c>
      <c r="B382">
        <v>2.1</v>
      </c>
      <c r="D382" s="1">
        <v>42386</v>
      </c>
      <c r="E382">
        <v>2.1269999999999998</v>
      </c>
    </row>
    <row r="383" spans="1:5" x14ac:dyDescent="0.2">
      <c r="A383" s="1">
        <v>42387</v>
      </c>
      <c r="B383">
        <v>2.1</v>
      </c>
      <c r="D383" s="1">
        <v>42387</v>
      </c>
      <c r="E383">
        <v>2.1269999999999998</v>
      </c>
    </row>
    <row r="384" spans="1:5" x14ac:dyDescent="0.2">
      <c r="A384" s="1">
        <v>42388</v>
      </c>
      <c r="B384">
        <v>2.0910000000000002</v>
      </c>
      <c r="D384" s="1">
        <v>42388</v>
      </c>
      <c r="E384">
        <v>2.1080000000000001</v>
      </c>
    </row>
    <row r="385" spans="1:5" x14ac:dyDescent="0.2">
      <c r="A385" s="1">
        <v>42389</v>
      </c>
      <c r="B385">
        <v>2.1179999999999999</v>
      </c>
      <c r="D385" s="1">
        <v>42389</v>
      </c>
      <c r="E385">
        <v>2.1230000000000002</v>
      </c>
    </row>
    <row r="386" spans="1:5" x14ac:dyDescent="0.2">
      <c r="A386" s="1">
        <v>42390</v>
      </c>
      <c r="B386">
        <v>2.1379999999999999</v>
      </c>
      <c r="D386" s="1">
        <v>42390</v>
      </c>
      <c r="E386">
        <v>2.1389999999999998</v>
      </c>
    </row>
    <row r="387" spans="1:5" x14ac:dyDescent="0.2">
      <c r="A387" s="1">
        <v>42391</v>
      </c>
      <c r="B387">
        <v>2.1389999999999998</v>
      </c>
      <c r="D387" s="1">
        <v>42391</v>
      </c>
      <c r="E387">
        <v>2.141</v>
      </c>
    </row>
    <row r="388" spans="1:5" x14ac:dyDescent="0.2">
      <c r="A388" s="1">
        <v>42392</v>
      </c>
      <c r="B388">
        <v>2.1389999999999998</v>
      </c>
      <c r="D388" s="1">
        <v>42392</v>
      </c>
      <c r="E388">
        <v>2.141</v>
      </c>
    </row>
    <row r="389" spans="1:5" x14ac:dyDescent="0.2">
      <c r="A389" s="1">
        <v>42393</v>
      </c>
      <c r="B389">
        <v>2.1389999999999998</v>
      </c>
      <c r="D389" s="1">
        <v>42393</v>
      </c>
      <c r="E389">
        <v>2.141</v>
      </c>
    </row>
    <row r="390" spans="1:5" x14ac:dyDescent="0.2">
      <c r="A390" s="1">
        <v>42394</v>
      </c>
      <c r="B390">
        <v>2.1579999999999999</v>
      </c>
      <c r="D390" s="1">
        <v>42394</v>
      </c>
      <c r="E390">
        <v>2.1549999999999998</v>
      </c>
    </row>
    <row r="391" spans="1:5" x14ac:dyDescent="0.2">
      <c r="A391" s="1">
        <v>42395</v>
      </c>
      <c r="B391">
        <v>2.1800000000000002</v>
      </c>
      <c r="D391" s="1">
        <v>42395</v>
      </c>
      <c r="E391">
        <v>2.1579999999999999</v>
      </c>
    </row>
    <row r="392" spans="1:5" x14ac:dyDescent="0.2">
      <c r="A392" s="1">
        <v>42396</v>
      </c>
      <c r="B392">
        <v>2.1890000000000001</v>
      </c>
      <c r="D392" s="1">
        <v>42396</v>
      </c>
      <c r="E392">
        <v>2.157</v>
      </c>
    </row>
    <row r="393" spans="1:5" x14ac:dyDescent="0.2">
      <c r="A393" s="1">
        <v>42397</v>
      </c>
      <c r="B393">
        <v>2.1819999999999999</v>
      </c>
      <c r="D393" s="1">
        <v>42397</v>
      </c>
      <c r="E393">
        <v>2.2389999999999999</v>
      </c>
    </row>
    <row r="394" spans="1:5" x14ac:dyDescent="0.2">
      <c r="A394" s="1">
        <v>42398</v>
      </c>
      <c r="B394">
        <v>2.298</v>
      </c>
      <c r="D394" s="1">
        <v>42398</v>
      </c>
      <c r="E394">
        <v>2.3319999999999999</v>
      </c>
    </row>
    <row r="395" spans="1:5" x14ac:dyDescent="0.2">
      <c r="A395" s="1">
        <v>42399</v>
      </c>
      <c r="B395">
        <v>2.298</v>
      </c>
      <c r="D395" s="1">
        <v>42399</v>
      </c>
      <c r="E395">
        <v>2.3319999999999999</v>
      </c>
    </row>
    <row r="396" spans="1:5" x14ac:dyDescent="0.2">
      <c r="A396" s="1">
        <v>42400</v>
      </c>
      <c r="B396">
        <v>2.298</v>
      </c>
      <c r="D396" s="1">
        <v>42400</v>
      </c>
      <c r="E396">
        <v>2.3319999999999999</v>
      </c>
    </row>
    <row r="397" spans="1:5" x14ac:dyDescent="0.2">
      <c r="A397" s="1">
        <v>42401</v>
      </c>
      <c r="B397">
        <v>2.1520000000000001</v>
      </c>
      <c r="D397" s="1">
        <v>42401</v>
      </c>
      <c r="E397">
        <v>2.226</v>
      </c>
    </row>
    <row r="398" spans="1:5" x14ac:dyDescent="0.2">
      <c r="A398" s="1">
        <v>42402</v>
      </c>
      <c r="B398">
        <v>2.0249999999999999</v>
      </c>
      <c r="D398" s="1">
        <v>42402</v>
      </c>
      <c r="E398">
        <v>2.12</v>
      </c>
    </row>
    <row r="399" spans="1:5" x14ac:dyDescent="0.2">
      <c r="A399" s="1">
        <v>42403</v>
      </c>
      <c r="B399">
        <v>2.0379999999999998</v>
      </c>
      <c r="D399" s="1">
        <v>42403</v>
      </c>
      <c r="E399">
        <v>2.1230000000000002</v>
      </c>
    </row>
    <row r="400" spans="1:5" x14ac:dyDescent="0.2">
      <c r="A400" s="1">
        <v>42404</v>
      </c>
      <c r="B400">
        <v>1.972</v>
      </c>
      <c r="D400" s="1">
        <v>42404</v>
      </c>
      <c r="E400">
        <v>2.0619999999999998</v>
      </c>
    </row>
    <row r="401" spans="1:5" x14ac:dyDescent="0.2">
      <c r="A401" s="1">
        <v>42405</v>
      </c>
      <c r="B401">
        <v>2.0630000000000002</v>
      </c>
      <c r="D401" s="1">
        <v>42405</v>
      </c>
      <c r="E401">
        <v>2.137</v>
      </c>
    </row>
    <row r="402" spans="1:5" x14ac:dyDescent="0.2">
      <c r="A402" s="1">
        <v>42406</v>
      </c>
      <c r="B402">
        <v>2.0630000000000002</v>
      </c>
      <c r="D402" s="1">
        <v>42406</v>
      </c>
      <c r="E402">
        <v>2.137</v>
      </c>
    </row>
    <row r="403" spans="1:5" x14ac:dyDescent="0.2">
      <c r="A403" s="1">
        <v>42407</v>
      </c>
      <c r="B403">
        <v>2.0630000000000002</v>
      </c>
      <c r="D403" s="1">
        <v>42407</v>
      </c>
      <c r="E403">
        <v>2.137</v>
      </c>
    </row>
    <row r="404" spans="1:5" x14ac:dyDescent="0.2">
      <c r="A404" s="1">
        <v>42408</v>
      </c>
      <c r="B404">
        <v>2.14</v>
      </c>
      <c r="D404" s="1">
        <v>42408</v>
      </c>
      <c r="E404">
        <v>2.1890000000000001</v>
      </c>
    </row>
    <row r="405" spans="1:5" x14ac:dyDescent="0.2">
      <c r="A405" s="1">
        <v>42409</v>
      </c>
      <c r="B405">
        <v>2.0979999999999999</v>
      </c>
      <c r="D405" s="1">
        <v>42409</v>
      </c>
      <c r="E405">
        <v>2.149</v>
      </c>
    </row>
    <row r="406" spans="1:5" x14ac:dyDescent="0.2">
      <c r="A406" s="1">
        <v>42410</v>
      </c>
      <c r="B406">
        <v>2.0459999999999998</v>
      </c>
      <c r="D406" s="1">
        <v>42410</v>
      </c>
      <c r="E406">
        <v>2.1110000000000002</v>
      </c>
    </row>
    <row r="407" spans="1:5" x14ac:dyDescent="0.2">
      <c r="A407" s="1">
        <v>42411</v>
      </c>
      <c r="B407">
        <v>1.994</v>
      </c>
      <c r="D407" s="1">
        <v>42411</v>
      </c>
      <c r="E407">
        <v>2.0609999999999999</v>
      </c>
    </row>
    <row r="408" spans="1:5" x14ac:dyDescent="0.2">
      <c r="A408" s="1">
        <v>42412</v>
      </c>
      <c r="B408">
        <v>1.966</v>
      </c>
      <c r="D408" s="1">
        <v>42412</v>
      </c>
      <c r="E408">
        <v>2.0299999999999998</v>
      </c>
    </row>
    <row r="409" spans="1:5" x14ac:dyDescent="0.2">
      <c r="A409" s="1">
        <v>42413</v>
      </c>
      <c r="B409">
        <v>1.966</v>
      </c>
      <c r="D409" s="1">
        <v>42413</v>
      </c>
      <c r="E409">
        <v>2.0299999999999998</v>
      </c>
    </row>
    <row r="410" spans="1:5" x14ac:dyDescent="0.2">
      <c r="A410" s="1">
        <v>42414</v>
      </c>
      <c r="B410">
        <v>1.966</v>
      </c>
      <c r="D410" s="1">
        <v>42414</v>
      </c>
      <c r="E410">
        <v>2.0299999999999998</v>
      </c>
    </row>
    <row r="411" spans="1:5" x14ac:dyDescent="0.2">
      <c r="A411" s="1">
        <v>42415</v>
      </c>
      <c r="B411">
        <v>1.966</v>
      </c>
      <c r="D411" s="1">
        <v>42415</v>
      </c>
      <c r="E411">
        <v>2.0299999999999998</v>
      </c>
    </row>
    <row r="412" spans="1:5" x14ac:dyDescent="0.2">
      <c r="A412" s="1">
        <v>42416</v>
      </c>
      <c r="B412">
        <v>1.903</v>
      </c>
      <c r="D412" s="1">
        <v>42416</v>
      </c>
      <c r="E412">
        <v>1.9690000000000001</v>
      </c>
    </row>
    <row r="413" spans="1:5" x14ac:dyDescent="0.2">
      <c r="A413" s="1">
        <v>42417</v>
      </c>
      <c r="B413">
        <v>1.9419999999999999</v>
      </c>
      <c r="D413" s="1">
        <v>42417</v>
      </c>
      <c r="E413">
        <v>2.0110000000000001</v>
      </c>
    </row>
    <row r="414" spans="1:5" x14ac:dyDescent="0.2">
      <c r="A414" s="1">
        <v>42418</v>
      </c>
      <c r="B414">
        <v>1.8520000000000001</v>
      </c>
      <c r="D414" s="1">
        <v>42418</v>
      </c>
      <c r="E414">
        <v>1.927</v>
      </c>
    </row>
    <row r="415" spans="1:5" x14ac:dyDescent="0.2">
      <c r="A415" s="1">
        <v>42419</v>
      </c>
      <c r="B415">
        <v>1.804</v>
      </c>
      <c r="D415" s="1">
        <v>42419</v>
      </c>
      <c r="E415">
        <v>1.867</v>
      </c>
    </row>
    <row r="416" spans="1:5" x14ac:dyDescent="0.2">
      <c r="A416" s="1">
        <v>42420</v>
      </c>
      <c r="B416">
        <v>1.804</v>
      </c>
      <c r="D416" s="1">
        <v>42420</v>
      </c>
      <c r="E416">
        <v>1.867</v>
      </c>
    </row>
    <row r="417" spans="1:5" x14ac:dyDescent="0.2">
      <c r="A417" s="1">
        <v>42421</v>
      </c>
      <c r="B417">
        <v>1.804</v>
      </c>
      <c r="D417" s="1">
        <v>42421</v>
      </c>
      <c r="E417">
        <v>1.867</v>
      </c>
    </row>
    <row r="418" spans="1:5" x14ac:dyDescent="0.2">
      <c r="A418" s="1">
        <v>42422</v>
      </c>
      <c r="B418">
        <v>1.821</v>
      </c>
      <c r="D418" s="1">
        <v>42422</v>
      </c>
      <c r="E418">
        <v>1.8620000000000001</v>
      </c>
    </row>
    <row r="419" spans="1:5" x14ac:dyDescent="0.2">
      <c r="A419" s="1">
        <v>42423</v>
      </c>
      <c r="B419">
        <v>1.782</v>
      </c>
      <c r="D419" s="1">
        <v>42423</v>
      </c>
      <c r="E419">
        <v>1.829</v>
      </c>
    </row>
    <row r="420" spans="1:5" x14ac:dyDescent="0.2">
      <c r="A420" s="1">
        <v>42424</v>
      </c>
      <c r="B420">
        <v>1.778</v>
      </c>
      <c r="D420" s="1">
        <v>42424</v>
      </c>
      <c r="E420">
        <v>1.8340000000000001</v>
      </c>
    </row>
    <row r="421" spans="1:5" x14ac:dyDescent="0.2">
      <c r="A421" s="1">
        <v>42425</v>
      </c>
      <c r="B421">
        <v>1.7110000000000001</v>
      </c>
      <c r="D421" s="1">
        <v>42425</v>
      </c>
      <c r="E421">
        <v>1.7849999999999999</v>
      </c>
    </row>
    <row r="422" spans="1:5" x14ac:dyDescent="0.2">
      <c r="A422" s="1">
        <v>42426</v>
      </c>
      <c r="B422">
        <v>1.7909999999999999</v>
      </c>
      <c r="D422" s="1">
        <v>42426</v>
      </c>
      <c r="E422">
        <v>1.873</v>
      </c>
    </row>
    <row r="423" spans="1:5" x14ac:dyDescent="0.2">
      <c r="A423" s="1">
        <v>42427</v>
      </c>
      <c r="B423">
        <v>1.7909999999999999</v>
      </c>
      <c r="D423" s="1">
        <v>42427</v>
      </c>
      <c r="E423">
        <v>1.873</v>
      </c>
    </row>
    <row r="424" spans="1:5" x14ac:dyDescent="0.2">
      <c r="A424" s="1">
        <v>42428</v>
      </c>
      <c r="B424">
        <v>1.7909999999999999</v>
      </c>
      <c r="D424" s="1">
        <v>42428</v>
      </c>
      <c r="E424">
        <v>1.873</v>
      </c>
    </row>
    <row r="425" spans="1:5" x14ac:dyDescent="0.2">
      <c r="A425" s="1">
        <v>42429</v>
      </c>
      <c r="B425">
        <v>1.7110000000000001</v>
      </c>
      <c r="D425" s="1">
        <v>42429</v>
      </c>
      <c r="E425">
        <v>1.8080000000000001</v>
      </c>
    </row>
    <row r="426" spans="1:5" x14ac:dyDescent="0.2">
      <c r="A426" s="1">
        <v>42430</v>
      </c>
      <c r="B426">
        <v>1.742</v>
      </c>
      <c r="D426" s="1">
        <v>42430</v>
      </c>
      <c r="E426">
        <v>1.8480000000000001</v>
      </c>
    </row>
    <row r="427" spans="1:5" x14ac:dyDescent="0.2">
      <c r="A427" s="1">
        <v>42431</v>
      </c>
      <c r="B427">
        <v>1.6779999999999999</v>
      </c>
      <c r="D427" s="1">
        <v>42431</v>
      </c>
      <c r="E427">
        <v>1.8</v>
      </c>
    </row>
    <row r="428" spans="1:5" x14ac:dyDescent="0.2">
      <c r="A428" s="1">
        <v>42432</v>
      </c>
      <c r="B428">
        <v>1.639</v>
      </c>
      <c r="D428" s="1">
        <v>42432</v>
      </c>
      <c r="E428">
        <v>1.7669999999999999</v>
      </c>
    </row>
    <row r="429" spans="1:5" x14ac:dyDescent="0.2">
      <c r="A429" s="1">
        <v>42433</v>
      </c>
      <c r="B429">
        <v>1.6659999999999999</v>
      </c>
      <c r="D429" s="1">
        <v>42433</v>
      </c>
      <c r="E429">
        <v>1.7869999999999999</v>
      </c>
    </row>
    <row r="430" spans="1:5" x14ac:dyDescent="0.2">
      <c r="A430" s="1">
        <v>42434</v>
      </c>
      <c r="B430">
        <v>1.6659999999999999</v>
      </c>
      <c r="D430" s="1">
        <v>42434</v>
      </c>
      <c r="E430">
        <v>1.7869999999999999</v>
      </c>
    </row>
    <row r="431" spans="1:5" x14ac:dyDescent="0.2">
      <c r="A431" s="1">
        <v>42435</v>
      </c>
      <c r="B431">
        <v>1.6659999999999999</v>
      </c>
      <c r="D431" s="1">
        <v>42435</v>
      </c>
      <c r="E431">
        <v>1.7869999999999999</v>
      </c>
    </row>
    <row r="432" spans="1:5" x14ac:dyDescent="0.2">
      <c r="A432" s="1">
        <v>42436</v>
      </c>
      <c r="B432">
        <v>1.69</v>
      </c>
      <c r="D432" s="1">
        <v>42436</v>
      </c>
      <c r="E432">
        <v>1.7889999999999999</v>
      </c>
    </row>
    <row r="433" spans="1:5" x14ac:dyDescent="0.2">
      <c r="A433" s="1">
        <v>42437</v>
      </c>
      <c r="B433">
        <v>1.712</v>
      </c>
      <c r="D433" s="1">
        <v>42437</v>
      </c>
      <c r="E433">
        <v>1.8029999999999999</v>
      </c>
    </row>
    <row r="434" spans="1:5" x14ac:dyDescent="0.2">
      <c r="A434" s="1">
        <v>42438</v>
      </c>
      <c r="B434">
        <v>1.752</v>
      </c>
      <c r="D434" s="1">
        <v>42438</v>
      </c>
      <c r="E434">
        <v>1.8460000000000001</v>
      </c>
    </row>
    <row r="435" spans="1:5" x14ac:dyDescent="0.2">
      <c r="A435" s="1">
        <v>42439</v>
      </c>
      <c r="B435">
        <v>1.788</v>
      </c>
      <c r="D435" s="1">
        <v>42439</v>
      </c>
      <c r="E435">
        <v>1.883</v>
      </c>
    </row>
    <row r="436" spans="1:5" x14ac:dyDescent="0.2">
      <c r="A436" s="1">
        <v>42440</v>
      </c>
      <c r="B436">
        <v>1.8220000000000001</v>
      </c>
      <c r="D436" s="1">
        <v>42440</v>
      </c>
      <c r="E436">
        <v>1.915</v>
      </c>
    </row>
    <row r="437" spans="1:5" x14ac:dyDescent="0.2">
      <c r="A437" s="1">
        <v>42441</v>
      </c>
      <c r="B437">
        <v>1.8220000000000001</v>
      </c>
      <c r="D437" s="1">
        <v>42441</v>
      </c>
      <c r="E437">
        <v>1.915</v>
      </c>
    </row>
    <row r="438" spans="1:5" x14ac:dyDescent="0.2">
      <c r="A438" s="1">
        <v>42442</v>
      </c>
      <c r="B438">
        <v>1.8220000000000001</v>
      </c>
      <c r="D438" s="1">
        <v>42442</v>
      </c>
      <c r="E438">
        <v>1.915</v>
      </c>
    </row>
    <row r="439" spans="1:5" x14ac:dyDescent="0.2">
      <c r="A439" s="1">
        <v>42443</v>
      </c>
      <c r="B439">
        <v>1.819</v>
      </c>
      <c r="D439" s="1">
        <v>42443</v>
      </c>
      <c r="E439">
        <v>1.9139999999999999</v>
      </c>
    </row>
    <row r="440" spans="1:5" x14ac:dyDescent="0.2">
      <c r="A440" s="1">
        <v>42444</v>
      </c>
      <c r="B440">
        <v>1.851</v>
      </c>
      <c r="D440" s="1">
        <v>42444</v>
      </c>
      <c r="E440">
        <v>1.9450000000000001</v>
      </c>
    </row>
    <row r="441" spans="1:5" x14ac:dyDescent="0.2">
      <c r="A441" s="1">
        <v>42445</v>
      </c>
      <c r="B441">
        <v>1.8680000000000001</v>
      </c>
      <c r="D441" s="1">
        <v>42445</v>
      </c>
      <c r="E441">
        <v>1.9550000000000001</v>
      </c>
    </row>
    <row r="442" spans="1:5" x14ac:dyDescent="0.2">
      <c r="A442" s="1">
        <v>42446</v>
      </c>
      <c r="B442">
        <v>1.9359999999999999</v>
      </c>
      <c r="D442" s="1">
        <v>42446</v>
      </c>
      <c r="E442">
        <v>2.0110000000000001</v>
      </c>
    </row>
    <row r="443" spans="1:5" x14ac:dyDescent="0.2">
      <c r="A443" s="1">
        <v>42447</v>
      </c>
      <c r="B443">
        <v>1.907</v>
      </c>
      <c r="D443" s="1">
        <v>42447</v>
      </c>
      <c r="E443">
        <v>1.9890000000000001</v>
      </c>
    </row>
    <row r="444" spans="1:5" x14ac:dyDescent="0.2">
      <c r="A444" s="1">
        <v>42448</v>
      </c>
      <c r="B444">
        <v>1.907</v>
      </c>
      <c r="D444" s="1">
        <v>42448</v>
      </c>
      <c r="E444">
        <v>1.9890000000000001</v>
      </c>
    </row>
    <row r="445" spans="1:5" x14ac:dyDescent="0.2">
      <c r="A445" s="1">
        <v>42449</v>
      </c>
      <c r="B445">
        <v>1.907</v>
      </c>
      <c r="D445" s="1">
        <v>42449</v>
      </c>
      <c r="E445">
        <v>1.9890000000000001</v>
      </c>
    </row>
    <row r="446" spans="1:5" x14ac:dyDescent="0.2">
      <c r="A446" s="1">
        <v>42450</v>
      </c>
      <c r="B446">
        <v>1.8280000000000001</v>
      </c>
      <c r="D446" s="1">
        <v>42450</v>
      </c>
      <c r="E446">
        <v>1.9039999999999999</v>
      </c>
    </row>
    <row r="447" spans="1:5" x14ac:dyDescent="0.2">
      <c r="A447" s="1">
        <v>42451</v>
      </c>
      <c r="B447">
        <v>1.863</v>
      </c>
      <c r="D447" s="1">
        <v>42451</v>
      </c>
      <c r="E447">
        <v>1.9370000000000001</v>
      </c>
    </row>
    <row r="448" spans="1:5" x14ac:dyDescent="0.2">
      <c r="A448" s="1">
        <v>42452</v>
      </c>
      <c r="B448">
        <v>1.794</v>
      </c>
      <c r="D448" s="1">
        <v>42452</v>
      </c>
      <c r="E448">
        <v>1.8680000000000001</v>
      </c>
    </row>
    <row r="449" spans="1:5" x14ac:dyDescent="0.2">
      <c r="A449" s="1">
        <v>42453</v>
      </c>
      <c r="B449">
        <v>1.806</v>
      </c>
      <c r="D449" s="1">
        <v>42453</v>
      </c>
      <c r="E449">
        <v>1.8819999999999999</v>
      </c>
    </row>
    <row r="450" spans="1:5" x14ac:dyDescent="0.2">
      <c r="A450" s="1">
        <v>42454</v>
      </c>
      <c r="B450">
        <v>1.806</v>
      </c>
      <c r="D450" s="1">
        <v>42454</v>
      </c>
      <c r="E450">
        <v>1.8819999999999999</v>
      </c>
    </row>
    <row r="451" spans="1:5" x14ac:dyDescent="0.2">
      <c r="A451" s="1">
        <v>42455</v>
      </c>
      <c r="B451">
        <v>1.806</v>
      </c>
      <c r="D451" s="1">
        <v>42455</v>
      </c>
      <c r="E451">
        <v>1.8819999999999999</v>
      </c>
    </row>
    <row r="452" spans="1:5" x14ac:dyDescent="0.2">
      <c r="A452" s="1">
        <v>42456</v>
      </c>
      <c r="B452">
        <v>1.806</v>
      </c>
      <c r="D452" s="1">
        <v>42456</v>
      </c>
      <c r="E452">
        <v>1.8819999999999999</v>
      </c>
    </row>
    <row r="453" spans="1:5" x14ac:dyDescent="0.2">
      <c r="A453" s="1">
        <v>42457</v>
      </c>
      <c r="B453">
        <v>1.8480000000000001</v>
      </c>
      <c r="D453" s="1">
        <v>42457</v>
      </c>
      <c r="E453">
        <v>1.9359999999999999</v>
      </c>
    </row>
    <row r="454" spans="1:5" x14ac:dyDescent="0.2">
      <c r="A454" s="1">
        <v>42458</v>
      </c>
      <c r="B454">
        <v>1.903</v>
      </c>
      <c r="D454" s="1">
        <v>42458</v>
      </c>
      <c r="E454">
        <v>1.9810000000000001</v>
      </c>
    </row>
    <row r="455" spans="1:5" x14ac:dyDescent="0.2">
      <c r="A455" s="1">
        <v>42459</v>
      </c>
      <c r="B455">
        <v>1.996</v>
      </c>
      <c r="D455" s="1">
        <v>42459</v>
      </c>
      <c r="E455">
        <v>2.11</v>
      </c>
    </row>
    <row r="456" spans="1:5" x14ac:dyDescent="0.2">
      <c r="A456" s="1">
        <v>42460</v>
      </c>
      <c r="B456">
        <v>1.9590000000000001</v>
      </c>
      <c r="D456" s="1">
        <v>42460</v>
      </c>
      <c r="E456">
        <v>2.0539999999999998</v>
      </c>
    </row>
    <row r="457" spans="1:5" x14ac:dyDescent="0.2">
      <c r="A457" s="1">
        <v>42461</v>
      </c>
      <c r="B457">
        <v>1.956</v>
      </c>
      <c r="D457" s="1">
        <v>42461</v>
      </c>
      <c r="E457">
        <v>2.052</v>
      </c>
    </row>
    <row r="458" spans="1:5" x14ac:dyDescent="0.2">
      <c r="A458" s="1">
        <v>42462</v>
      </c>
      <c r="B458">
        <v>1.956</v>
      </c>
      <c r="D458" s="1">
        <v>42462</v>
      </c>
      <c r="E458">
        <v>2.052</v>
      </c>
    </row>
    <row r="459" spans="1:5" x14ac:dyDescent="0.2">
      <c r="A459" s="1">
        <v>42463</v>
      </c>
      <c r="B459">
        <v>1.956</v>
      </c>
      <c r="D459" s="1">
        <v>42463</v>
      </c>
      <c r="E459">
        <v>2.052</v>
      </c>
    </row>
    <row r="460" spans="1:5" x14ac:dyDescent="0.2">
      <c r="A460" s="1">
        <v>42464</v>
      </c>
      <c r="B460">
        <v>1.998</v>
      </c>
      <c r="D460" s="1">
        <v>42464</v>
      </c>
      <c r="E460">
        <v>2.09</v>
      </c>
    </row>
    <row r="461" spans="1:5" x14ac:dyDescent="0.2">
      <c r="A461" s="1">
        <v>42465</v>
      </c>
      <c r="B461">
        <v>1.954</v>
      </c>
      <c r="D461" s="1">
        <v>42465</v>
      </c>
      <c r="E461">
        <v>2.0499999999999998</v>
      </c>
    </row>
    <row r="462" spans="1:5" x14ac:dyDescent="0.2">
      <c r="A462" s="1">
        <v>42466</v>
      </c>
      <c r="B462">
        <v>1.911</v>
      </c>
      <c r="D462" s="1">
        <v>42466</v>
      </c>
      <c r="E462">
        <v>2.004</v>
      </c>
    </row>
    <row r="463" spans="1:5" x14ac:dyDescent="0.2">
      <c r="A463" s="1">
        <v>42467</v>
      </c>
      <c r="B463">
        <v>2.0179999999999998</v>
      </c>
      <c r="D463" s="1">
        <v>42467</v>
      </c>
      <c r="E463">
        <v>2.101</v>
      </c>
    </row>
    <row r="464" spans="1:5" x14ac:dyDescent="0.2">
      <c r="A464" s="1">
        <v>42468</v>
      </c>
      <c r="B464">
        <v>1.99</v>
      </c>
      <c r="D464" s="1">
        <v>42468</v>
      </c>
      <c r="E464">
        <v>2.077</v>
      </c>
    </row>
    <row r="465" spans="1:5" x14ac:dyDescent="0.2">
      <c r="A465" s="1">
        <v>42469</v>
      </c>
      <c r="B465">
        <v>1.99</v>
      </c>
      <c r="D465" s="1">
        <v>42469</v>
      </c>
      <c r="E465">
        <v>2.077</v>
      </c>
    </row>
    <row r="466" spans="1:5" x14ac:dyDescent="0.2">
      <c r="A466" s="1">
        <v>42470</v>
      </c>
      <c r="B466">
        <v>1.99</v>
      </c>
      <c r="D466" s="1">
        <v>42470</v>
      </c>
      <c r="E466">
        <v>2.077</v>
      </c>
    </row>
    <row r="467" spans="1:5" x14ac:dyDescent="0.2">
      <c r="A467" s="1">
        <v>42471</v>
      </c>
      <c r="B467">
        <v>1.9119999999999999</v>
      </c>
      <c r="D467" s="1">
        <v>42471</v>
      </c>
      <c r="E467">
        <v>2.0009999999999999</v>
      </c>
    </row>
    <row r="468" spans="1:5" x14ac:dyDescent="0.2">
      <c r="A468" s="1">
        <v>42472</v>
      </c>
      <c r="B468">
        <v>2.004</v>
      </c>
      <c r="D468" s="1">
        <v>42472</v>
      </c>
      <c r="E468">
        <v>2.0830000000000002</v>
      </c>
    </row>
    <row r="469" spans="1:5" x14ac:dyDescent="0.2">
      <c r="A469" s="1">
        <v>42473</v>
      </c>
      <c r="B469">
        <v>2.036</v>
      </c>
      <c r="D469" s="1">
        <v>42473</v>
      </c>
      <c r="E469">
        <v>2.1190000000000002</v>
      </c>
    </row>
    <row r="470" spans="1:5" x14ac:dyDescent="0.2">
      <c r="A470" s="1">
        <v>42474</v>
      </c>
      <c r="B470">
        <v>1.97</v>
      </c>
      <c r="D470" s="1">
        <v>42474</v>
      </c>
      <c r="E470">
        <v>2.0630000000000002</v>
      </c>
    </row>
    <row r="471" spans="1:5" x14ac:dyDescent="0.2">
      <c r="A471" s="1">
        <v>42475</v>
      </c>
      <c r="B471">
        <v>1.9019999999999999</v>
      </c>
      <c r="D471" s="1">
        <v>42475</v>
      </c>
      <c r="E471">
        <v>1.9970000000000001</v>
      </c>
    </row>
    <row r="472" spans="1:5" x14ac:dyDescent="0.2">
      <c r="A472" s="1">
        <v>42476</v>
      </c>
      <c r="B472">
        <v>1.9019999999999999</v>
      </c>
      <c r="D472" s="1">
        <v>42476</v>
      </c>
      <c r="E472">
        <v>1.9970000000000001</v>
      </c>
    </row>
    <row r="473" spans="1:5" x14ac:dyDescent="0.2">
      <c r="A473" s="1">
        <v>42477</v>
      </c>
      <c r="B473">
        <v>1.9019999999999999</v>
      </c>
      <c r="D473" s="1">
        <v>42477</v>
      </c>
      <c r="E473">
        <v>1.9970000000000001</v>
      </c>
    </row>
    <row r="474" spans="1:5" x14ac:dyDescent="0.2">
      <c r="A474" s="1">
        <v>42478</v>
      </c>
      <c r="B474">
        <v>1.94</v>
      </c>
      <c r="D474" s="1">
        <v>42478</v>
      </c>
      <c r="E474">
        <v>2.0449999999999999</v>
      </c>
    </row>
    <row r="475" spans="1:5" x14ac:dyDescent="0.2">
      <c r="A475" s="1">
        <v>42479</v>
      </c>
      <c r="B475">
        <v>2.0880000000000001</v>
      </c>
      <c r="D475" s="1">
        <v>42479</v>
      </c>
      <c r="E475">
        <v>2.1880000000000002</v>
      </c>
    </row>
    <row r="476" spans="1:5" x14ac:dyDescent="0.2">
      <c r="A476" s="1">
        <v>42480</v>
      </c>
      <c r="B476">
        <v>2.069</v>
      </c>
      <c r="D476" s="1">
        <v>42480</v>
      </c>
      <c r="E476">
        <v>2.1800000000000002</v>
      </c>
    </row>
    <row r="477" spans="1:5" x14ac:dyDescent="0.2">
      <c r="A477" s="1">
        <v>42481</v>
      </c>
      <c r="B477">
        <v>2.0680000000000001</v>
      </c>
      <c r="D477" s="1">
        <v>42481</v>
      </c>
      <c r="E477">
        <v>2.2080000000000002</v>
      </c>
    </row>
    <row r="478" spans="1:5" x14ac:dyDescent="0.2">
      <c r="A478" s="1">
        <v>42482</v>
      </c>
      <c r="B478">
        <v>2.14</v>
      </c>
      <c r="D478" s="1">
        <v>42482</v>
      </c>
      <c r="E478">
        <v>2.2669999999999999</v>
      </c>
    </row>
    <row r="479" spans="1:5" x14ac:dyDescent="0.2">
      <c r="A479" s="1">
        <v>42483</v>
      </c>
      <c r="B479">
        <v>2.14</v>
      </c>
      <c r="D479" s="1">
        <v>42483</v>
      </c>
      <c r="E479">
        <v>2.2669999999999999</v>
      </c>
    </row>
    <row r="480" spans="1:5" x14ac:dyDescent="0.2">
      <c r="A480" s="1">
        <v>42484</v>
      </c>
      <c r="B480">
        <v>2.14</v>
      </c>
      <c r="D480" s="1">
        <v>42484</v>
      </c>
      <c r="E480">
        <v>2.2669999999999999</v>
      </c>
    </row>
    <row r="481" spans="1:5" x14ac:dyDescent="0.2">
      <c r="A481" s="1">
        <v>42485</v>
      </c>
      <c r="B481">
        <v>2.0630000000000002</v>
      </c>
      <c r="D481" s="1">
        <v>42485</v>
      </c>
      <c r="E481">
        <v>2.1869999999999998</v>
      </c>
    </row>
    <row r="482" spans="1:5" x14ac:dyDescent="0.2">
      <c r="A482" s="1">
        <v>42486</v>
      </c>
      <c r="B482">
        <v>2.032</v>
      </c>
      <c r="D482" s="1">
        <v>42486</v>
      </c>
      <c r="E482">
        <v>2.1589999999999998</v>
      </c>
    </row>
    <row r="483" spans="1:5" x14ac:dyDescent="0.2">
      <c r="A483" s="1">
        <v>42487</v>
      </c>
      <c r="B483">
        <v>1.9950000000000001</v>
      </c>
      <c r="D483" s="1">
        <v>42487</v>
      </c>
      <c r="E483">
        <v>2.153</v>
      </c>
    </row>
    <row r="484" spans="1:5" x14ac:dyDescent="0.2">
      <c r="A484" s="1">
        <v>42488</v>
      </c>
      <c r="B484">
        <v>2.0779999999999998</v>
      </c>
      <c r="D484" s="1">
        <v>42488</v>
      </c>
      <c r="E484">
        <v>2.2530000000000001</v>
      </c>
    </row>
    <row r="485" spans="1:5" x14ac:dyDescent="0.2">
      <c r="A485" s="1">
        <v>42489</v>
      </c>
      <c r="B485">
        <v>2.1779999999999999</v>
      </c>
      <c r="D485" s="1">
        <v>42489</v>
      </c>
      <c r="E485">
        <v>2.3220000000000001</v>
      </c>
    </row>
    <row r="486" spans="1:5" x14ac:dyDescent="0.2">
      <c r="A486" s="1">
        <v>42490</v>
      </c>
      <c r="B486">
        <v>2.1779999999999999</v>
      </c>
      <c r="D486" s="1">
        <v>42490</v>
      </c>
      <c r="E486">
        <v>2.3220000000000001</v>
      </c>
    </row>
    <row r="487" spans="1:5" x14ac:dyDescent="0.2">
      <c r="A487" s="1">
        <v>42491</v>
      </c>
      <c r="B487">
        <v>2.1779999999999999</v>
      </c>
      <c r="D487" s="1">
        <v>42491</v>
      </c>
      <c r="E487">
        <v>2.3220000000000001</v>
      </c>
    </row>
    <row r="488" spans="1:5" x14ac:dyDescent="0.2">
      <c r="A488" s="1">
        <v>42492</v>
      </c>
      <c r="B488">
        <v>2.0419999999999998</v>
      </c>
      <c r="D488" s="1">
        <v>42492</v>
      </c>
      <c r="E488">
        <v>2.218</v>
      </c>
    </row>
    <row r="489" spans="1:5" x14ac:dyDescent="0.2">
      <c r="A489" s="1">
        <v>42493</v>
      </c>
      <c r="B489">
        <v>2.0859999999999999</v>
      </c>
      <c r="D489" s="1">
        <v>42493</v>
      </c>
      <c r="E489">
        <v>2.254</v>
      </c>
    </row>
    <row r="490" spans="1:5" x14ac:dyDescent="0.2">
      <c r="A490" s="1">
        <v>42494</v>
      </c>
      <c r="B490">
        <v>2.141</v>
      </c>
      <c r="D490" s="1">
        <v>42494</v>
      </c>
      <c r="E490">
        <v>2.2959999999999998</v>
      </c>
    </row>
    <row r="491" spans="1:5" x14ac:dyDescent="0.2">
      <c r="A491" s="1">
        <v>42495</v>
      </c>
      <c r="B491">
        <v>2.0760000000000001</v>
      </c>
      <c r="D491" s="1">
        <v>42495</v>
      </c>
      <c r="E491">
        <v>2.238</v>
      </c>
    </row>
    <row r="492" spans="1:5" x14ac:dyDescent="0.2">
      <c r="A492" s="1">
        <v>42496</v>
      </c>
      <c r="B492">
        <v>2.101</v>
      </c>
      <c r="D492" s="1">
        <v>42496</v>
      </c>
      <c r="E492">
        <v>2.2429999999999999</v>
      </c>
    </row>
    <row r="493" spans="1:5" x14ac:dyDescent="0.2">
      <c r="A493" s="1">
        <v>42497</v>
      </c>
      <c r="B493">
        <v>2.101</v>
      </c>
      <c r="D493" s="1">
        <v>42497</v>
      </c>
      <c r="E493">
        <v>2.2429999999999999</v>
      </c>
    </row>
    <row r="494" spans="1:5" x14ac:dyDescent="0.2">
      <c r="A494" s="1">
        <v>42498</v>
      </c>
      <c r="B494">
        <v>2.101</v>
      </c>
      <c r="D494" s="1">
        <v>42498</v>
      </c>
      <c r="E494">
        <v>2.2429999999999999</v>
      </c>
    </row>
    <row r="495" spans="1:5" x14ac:dyDescent="0.2">
      <c r="A495" s="1">
        <v>42499</v>
      </c>
      <c r="B495">
        <v>2.0979999999999999</v>
      </c>
      <c r="D495" s="1">
        <v>42499</v>
      </c>
      <c r="E495">
        <v>2.2290000000000001</v>
      </c>
    </row>
    <row r="496" spans="1:5" x14ac:dyDescent="0.2">
      <c r="A496" s="1">
        <v>42500</v>
      </c>
      <c r="B496">
        <v>2.1579999999999999</v>
      </c>
      <c r="D496" s="1">
        <v>42500</v>
      </c>
      <c r="E496">
        <v>2.2850000000000001</v>
      </c>
    </row>
    <row r="497" spans="1:5" x14ac:dyDescent="0.2">
      <c r="A497" s="1">
        <v>42501</v>
      </c>
      <c r="B497">
        <v>2.173</v>
      </c>
      <c r="D497" s="1">
        <v>42501</v>
      </c>
      <c r="E497">
        <v>2.3010000000000002</v>
      </c>
    </row>
    <row r="498" spans="1:5" x14ac:dyDescent="0.2">
      <c r="A498" s="1">
        <v>42502</v>
      </c>
      <c r="B498">
        <v>2.1549999999999998</v>
      </c>
      <c r="D498" s="1">
        <v>42502</v>
      </c>
      <c r="E498">
        <v>2.2989999999999999</v>
      </c>
    </row>
    <row r="499" spans="1:5" x14ac:dyDescent="0.2">
      <c r="A499" s="1">
        <v>42503</v>
      </c>
      <c r="B499">
        <v>2.0960000000000001</v>
      </c>
      <c r="D499" s="1">
        <v>42503</v>
      </c>
      <c r="E499">
        <v>2.2440000000000002</v>
      </c>
    </row>
    <row r="500" spans="1:5" x14ac:dyDescent="0.2">
      <c r="A500" s="1">
        <v>42504</v>
      </c>
      <c r="B500">
        <v>2.0960000000000001</v>
      </c>
      <c r="D500" s="1">
        <v>42504</v>
      </c>
      <c r="E500">
        <v>2.2440000000000002</v>
      </c>
    </row>
    <row r="501" spans="1:5" x14ac:dyDescent="0.2">
      <c r="A501" s="1">
        <v>42505</v>
      </c>
      <c r="B501">
        <v>2.0960000000000001</v>
      </c>
      <c r="D501" s="1">
        <v>42505</v>
      </c>
      <c r="E501">
        <v>2.2440000000000002</v>
      </c>
    </row>
    <row r="502" spans="1:5" x14ac:dyDescent="0.2">
      <c r="A502" s="1">
        <v>42506</v>
      </c>
      <c r="B502">
        <v>2.0289999999999999</v>
      </c>
      <c r="D502" s="1">
        <v>42506</v>
      </c>
      <c r="E502">
        <v>2.177</v>
      </c>
    </row>
    <row r="503" spans="1:5" x14ac:dyDescent="0.2">
      <c r="A503" s="1">
        <v>42507</v>
      </c>
      <c r="B503">
        <v>2.048</v>
      </c>
      <c r="D503" s="1">
        <v>42507</v>
      </c>
      <c r="E503">
        <v>2.1850000000000001</v>
      </c>
    </row>
    <row r="504" spans="1:5" x14ac:dyDescent="0.2">
      <c r="A504" s="1">
        <v>42508</v>
      </c>
      <c r="B504">
        <v>2.0009999999999999</v>
      </c>
      <c r="D504" s="1">
        <v>42508</v>
      </c>
      <c r="E504">
        <v>2.1309999999999998</v>
      </c>
    </row>
    <row r="505" spans="1:5" x14ac:dyDescent="0.2">
      <c r="A505" s="1">
        <v>42509</v>
      </c>
      <c r="B505">
        <v>2.0390000000000001</v>
      </c>
      <c r="D505" s="1">
        <v>42509</v>
      </c>
      <c r="E505">
        <v>2.1949999999999998</v>
      </c>
    </row>
    <row r="506" spans="1:5" x14ac:dyDescent="0.2">
      <c r="A506" s="1">
        <v>42510</v>
      </c>
      <c r="B506">
        <v>2.0619999999999998</v>
      </c>
      <c r="D506" s="1">
        <v>42510</v>
      </c>
      <c r="E506">
        <v>2.2069999999999999</v>
      </c>
    </row>
    <row r="507" spans="1:5" x14ac:dyDescent="0.2">
      <c r="A507" s="1">
        <v>42511</v>
      </c>
      <c r="B507">
        <v>2.0619999999999998</v>
      </c>
      <c r="D507" s="1">
        <v>42511</v>
      </c>
      <c r="E507">
        <v>2.2069999999999999</v>
      </c>
    </row>
    <row r="508" spans="1:5" x14ac:dyDescent="0.2">
      <c r="A508" s="1">
        <v>42512</v>
      </c>
      <c r="B508">
        <v>2.0619999999999998</v>
      </c>
      <c r="D508" s="1">
        <v>42512</v>
      </c>
      <c r="E508">
        <v>2.2069999999999999</v>
      </c>
    </row>
    <row r="509" spans="1:5" x14ac:dyDescent="0.2">
      <c r="A509" s="1">
        <v>42513</v>
      </c>
      <c r="B509">
        <v>2.0550000000000002</v>
      </c>
      <c r="D509" s="1">
        <v>42513</v>
      </c>
      <c r="E509">
        <v>2.1989999999999998</v>
      </c>
    </row>
    <row r="510" spans="1:5" x14ac:dyDescent="0.2">
      <c r="A510" s="1">
        <v>42514</v>
      </c>
      <c r="B510">
        <v>1.98</v>
      </c>
      <c r="D510" s="1">
        <v>42514</v>
      </c>
      <c r="E510">
        <v>2.1459999999999999</v>
      </c>
    </row>
    <row r="511" spans="1:5" x14ac:dyDescent="0.2">
      <c r="A511" s="1">
        <v>42515</v>
      </c>
      <c r="B511">
        <v>1.992</v>
      </c>
      <c r="D511" s="1">
        <v>42515</v>
      </c>
      <c r="E511">
        <v>2.181</v>
      </c>
    </row>
    <row r="512" spans="1:5" x14ac:dyDescent="0.2">
      <c r="A512" s="1">
        <v>42516</v>
      </c>
      <c r="B512">
        <v>1.9630000000000001</v>
      </c>
      <c r="D512" s="1">
        <v>42516</v>
      </c>
      <c r="E512">
        <v>2.1509999999999998</v>
      </c>
    </row>
    <row r="513" spans="1:5" x14ac:dyDescent="0.2">
      <c r="A513" s="1">
        <v>42517</v>
      </c>
      <c r="B513">
        <v>2.169</v>
      </c>
      <c r="D513" s="1">
        <v>42517</v>
      </c>
      <c r="E513">
        <v>2.2810000000000001</v>
      </c>
    </row>
    <row r="514" spans="1:5" x14ac:dyDescent="0.2">
      <c r="A514" s="1">
        <v>42518</v>
      </c>
      <c r="B514">
        <v>2.169</v>
      </c>
      <c r="D514" s="1">
        <v>42518</v>
      </c>
      <c r="E514">
        <v>2.2810000000000001</v>
      </c>
    </row>
    <row r="515" spans="1:5" x14ac:dyDescent="0.2">
      <c r="A515" s="1">
        <v>42519</v>
      </c>
      <c r="B515">
        <v>2.169</v>
      </c>
      <c r="D515" s="1">
        <v>42519</v>
      </c>
      <c r="E515">
        <v>2.2810000000000001</v>
      </c>
    </row>
    <row r="516" spans="1:5" x14ac:dyDescent="0.2">
      <c r="A516" s="1">
        <v>42520</v>
      </c>
      <c r="B516">
        <v>2.169</v>
      </c>
      <c r="D516" s="1">
        <v>42520</v>
      </c>
      <c r="E516">
        <v>2.2810000000000001</v>
      </c>
    </row>
    <row r="517" spans="1:5" x14ac:dyDescent="0.2">
      <c r="A517" s="1">
        <v>42521</v>
      </c>
      <c r="B517">
        <v>2.2879999999999998</v>
      </c>
      <c r="D517" s="1">
        <v>42521</v>
      </c>
      <c r="E517">
        <v>2.383</v>
      </c>
    </row>
    <row r="518" spans="1:5" x14ac:dyDescent="0.2">
      <c r="A518" s="1">
        <v>42522</v>
      </c>
      <c r="B518">
        <v>2.3809999999999998</v>
      </c>
      <c r="D518" s="1">
        <v>42522</v>
      </c>
      <c r="E518">
        <v>2.4529999999999998</v>
      </c>
    </row>
    <row r="519" spans="1:5" x14ac:dyDescent="0.2">
      <c r="A519" s="1">
        <v>42523</v>
      </c>
      <c r="B519">
        <v>2.4049999999999998</v>
      </c>
      <c r="D519" s="1">
        <v>42523</v>
      </c>
      <c r="E519">
        <v>2.4820000000000002</v>
      </c>
    </row>
    <row r="520" spans="1:5" x14ac:dyDescent="0.2">
      <c r="A520" s="1">
        <v>42524</v>
      </c>
      <c r="B520">
        <v>2.3980000000000001</v>
      </c>
      <c r="D520" s="1">
        <v>42524</v>
      </c>
      <c r="E520">
        <v>2.476</v>
      </c>
    </row>
    <row r="521" spans="1:5" x14ac:dyDescent="0.2">
      <c r="A521" s="1">
        <v>42525</v>
      </c>
      <c r="B521">
        <v>2.3980000000000001</v>
      </c>
      <c r="D521" s="1">
        <v>42525</v>
      </c>
      <c r="E521">
        <v>2.476</v>
      </c>
    </row>
    <row r="522" spans="1:5" x14ac:dyDescent="0.2">
      <c r="A522" s="1">
        <v>42526</v>
      </c>
      <c r="B522">
        <v>2.3980000000000001</v>
      </c>
      <c r="D522" s="1">
        <v>42526</v>
      </c>
      <c r="E522">
        <v>2.476</v>
      </c>
    </row>
    <row r="523" spans="1:5" x14ac:dyDescent="0.2">
      <c r="A523" s="1">
        <v>42527</v>
      </c>
      <c r="B523">
        <v>2.4660000000000002</v>
      </c>
      <c r="D523" s="1">
        <v>42527</v>
      </c>
      <c r="E523">
        <v>2.5369999999999999</v>
      </c>
    </row>
    <row r="524" spans="1:5" x14ac:dyDescent="0.2">
      <c r="A524" s="1">
        <v>42528</v>
      </c>
      <c r="B524">
        <v>2.4740000000000002</v>
      </c>
      <c r="D524" s="1">
        <v>42528</v>
      </c>
      <c r="E524">
        <v>2.5569999999999999</v>
      </c>
    </row>
    <row r="525" spans="1:5" x14ac:dyDescent="0.2">
      <c r="A525" s="1">
        <v>42529</v>
      </c>
      <c r="B525">
        <v>2.468</v>
      </c>
      <c r="D525" s="1">
        <v>42529</v>
      </c>
      <c r="E525">
        <v>2.544</v>
      </c>
    </row>
    <row r="526" spans="1:5" x14ac:dyDescent="0.2">
      <c r="A526" s="1">
        <v>42530</v>
      </c>
      <c r="B526">
        <v>2.617</v>
      </c>
      <c r="D526" s="1">
        <v>42530</v>
      </c>
      <c r="E526">
        <v>2.69</v>
      </c>
    </row>
    <row r="527" spans="1:5" x14ac:dyDescent="0.2">
      <c r="A527" s="1">
        <v>42531</v>
      </c>
      <c r="B527">
        <v>2.556</v>
      </c>
      <c r="D527" s="1">
        <v>42531</v>
      </c>
      <c r="E527">
        <v>2.6240000000000001</v>
      </c>
    </row>
    <row r="528" spans="1:5" x14ac:dyDescent="0.2">
      <c r="A528" s="1">
        <v>42532</v>
      </c>
      <c r="B528">
        <v>2.556</v>
      </c>
      <c r="D528" s="1">
        <v>42532</v>
      </c>
      <c r="E528">
        <v>2.6240000000000001</v>
      </c>
    </row>
    <row r="529" spans="1:5" x14ac:dyDescent="0.2">
      <c r="A529" s="1">
        <v>42533</v>
      </c>
      <c r="B529">
        <v>2.556</v>
      </c>
      <c r="D529" s="1">
        <v>42533</v>
      </c>
      <c r="E529">
        <v>2.6240000000000001</v>
      </c>
    </row>
    <row r="530" spans="1:5" x14ac:dyDescent="0.2">
      <c r="A530" s="1">
        <v>42534</v>
      </c>
      <c r="B530">
        <v>2.585</v>
      </c>
      <c r="D530" s="1">
        <v>42534</v>
      </c>
      <c r="E530">
        <v>2.6520000000000001</v>
      </c>
    </row>
    <row r="531" spans="1:5" x14ac:dyDescent="0.2">
      <c r="A531" s="1">
        <v>42535</v>
      </c>
      <c r="B531">
        <v>2.6040000000000001</v>
      </c>
      <c r="D531" s="1">
        <v>42535</v>
      </c>
      <c r="E531">
        <v>2.6659999999999999</v>
      </c>
    </row>
    <row r="532" spans="1:5" x14ac:dyDescent="0.2">
      <c r="A532" s="1">
        <v>42536</v>
      </c>
      <c r="B532">
        <v>2.5950000000000002</v>
      </c>
      <c r="D532" s="1">
        <v>42536</v>
      </c>
      <c r="E532">
        <v>2.6520000000000001</v>
      </c>
    </row>
    <row r="533" spans="1:5" x14ac:dyDescent="0.2">
      <c r="A533" s="1">
        <v>42537</v>
      </c>
      <c r="B533">
        <v>2.58</v>
      </c>
      <c r="D533" s="1">
        <v>42537</v>
      </c>
      <c r="E533">
        <v>2.6269999999999998</v>
      </c>
    </row>
    <row r="534" spans="1:5" x14ac:dyDescent="0.2">
      <c r="A534" s="1">
        <v>42538</v>
      </c>
      <c r="B534">
        <v>2.6230000000000002</v>
      </c>
      <c r="D534" s="1">
        <v>42538</v>
      </c>
      <c r="E534">
        <v>2.6659999999999999</v>
      </c>
    </row>
    <row r="535" spans="1:5" x14ac:dyDescent="0.2">
      <c r="A535" s="1">
        <v>42539</v>
      </c>
      <c r="B535">
        <v>2.6230000000000002</v>
      </c>
      <c r="D535" s="1">
        <v>42539</v>
      </c>
      <c r="E535">
        <v>2.6659999999999999</v>
      </c>
    </row>
    <row r="536" spans="1:5" x14ac:dyDescent="0.2">
      <c r="A536" s="1">
        <v>42540</v>
      </c>
      <c r="B536">
        <v>2.6230000000000002</v>
      </c>
      <c r="D536" s="1">
        <v>42540</v>
      </c>
      <c r="E536">
        <v>2.6659999999999999</v>
      </c>
    </row>
    <row r="537" spans="1:5" x14ac:dyDescent="0.2">
      <c r="A537" s="1">
        <v>42541</v>
      </c>
      <c r="B537">
        <v>2.7469999999999999</v>
      </c>
      <c r="D537" s="1">
        <v>42541</v>
      </c>
      <c r="E537">
        <v>2.7770000000000001</v>
      </c>
    </row>
    <row r="538" spans="1:5" x14ac:dyDescent="0.2">
      <c r="A538" s="1">
        <v>42542</v>
      </c>
      <c r="B538">
        <v>2.7679999999999998</v>
      </c>
      <c r="D538" s="1">
        <v>42542</v>
      </c>
      <c r="E538">
        <v>2.798</v>
      </c>
    </row>
    <row r="539" spans="1:5" x14ac:dyDescent="0.2">
      <c r="A539" s="1">
        <v>42543</v>
      </c>
      <c r="B539">
        <v>2.677</v>
      </c>
      <c r="D539" s="1">
        <v>42543</v>
      </c>
      <c r="E539">
        <v>2.7109999999999999</v>
      </c>
    </row>
    <row r="540" spans="1:5" x14ac:dyDescent="0.2">
      <c r="A540" s="1">
        <v>42544</v>
      </c>
      <c r="B540">
        <v>2.698</v>
      </c>
      <c r="D540" s="1">
        <v>42544</v>
      </c>
      <c r="E540">
        <v>2.7370000000000001</v>
      </c>
    </row>
    <row r="541" spans="1:5" x14ac:dyDescent="0.2">
      <c r="A541" s="1">
        <v>42545</v>
      </c>
      <c r="B541">
        <v>2.6619999999999999</v>
      </c>
      <c r="D541" s="1">
        <v>42545</v>
      </c>
      <c r="E541">
        <v>2.694</v>
      </c>
    </row>
    <row r="542" spans="1:5" x14ac:dyDescent="0.2">
      <c r="A542" s="1">
        <v>42546</v>
      </c>
      <c r="B542">
        <v>2.6619999999999999</v>
      </c>
      <c r="D542" s="1">
        <v>42546</v>
      </c>
      <c r="E542">
        <v>2.694</v>
      </c>
    </row>
    <row r="543" spans="1:5" x14ac:dyDescent="0.2">
      <c r="A543" s="1">
        <v>42547</v>
      </c>
      <c r="B543">
        <v>2.6619999999999999</v>
      </c>
      <c r="D543" s="1">
        <v>42547</v>
      </c>
      <c r="E543">
        <v>2.694</v>
      </c>
    </row>
    <row r="544" spans="1:5" x14ac:dyDescent="0.2">
      <c r="A544" s="1">
        <v>42548</v>
      </c>
      <c r="B544">
        <v>2.7160000000000002</v>
      </c>
      <c r="D544" s="1">
        <v>42548</v>
      </c>
      <c r="E544">
        <v>2.7410000000000001</v>
      </c>
    </row>
    <row r="545" spans="1:5" x14ac:dyDescent="0.2">
      <c r="A545" s="1">
        <v>42549</v>
      </c>
      <c r="B545">
        <v>2.9169999999999998</v>
      </c>
      <c r="D545" s="1">
        <v>42549</v>
      </c>
      <c r="E545">
        <v>2.89</v>
      </c>
    </row>
    <row r="546" spans="1:5" x14ac:dyDescent="0.2">
      <c r="A546" s="1">
        <v>42550</v>
      </c>
      <c r="B546">
        <v>2.863</v>
      </c>
      <c r="D546" s="1">
        <v>42550</v>
      </c>
      <c r="E546">
        <v>2.8580000000000001</v>
      </c>
    </row>
    <row r="547" spans="1:5" x14ac:dyDescent="0.2">
      <c r="A547" s="1">
        <v>42551</v>
      </c>
      <c r="B547">
        <v>2.9239999999999999</v>
      </c>
      <c r="D547" s="1">
        <v>42551</v>
      </c>
      <c r="E547">
        <v>2.9180000000000001</v>
      </c>
    </row>
    <row r="548" spans="1:5" x14ac:dyDescent="0.2">
      <c r="A548" s="1">
        <v>42552</v>
      </c>
      <c r="B548">
        <v>2.9870000000000001</v>
      </c>
      <c r="D548" s="1">
        <v>42552</v>
      </c>
      <c r="E548">
        <v>2.9809999999999999</v>
      </c>
    </row>
    <row r="549" spans="1:5" x14ac:dyDescent="0.2">
      <c r="A549" s="1">
        <v>42553</v>
      </c>
      <c r="B549">
        <v>2.9870000000000001</v>
      </c>
      <c r="D549" s="1">
        <v>42553</v>
      </c>
      <c r="E549">
        <v>2.9809999999999999</v>
      </c>
    </row>
    <row r="550" spans="1:5" x14ac:dyDescent="0.2">
      <c r="A550" s="1">
        <v>42554</v>
      </c>
      <c r="B550">
        <v>2.9870000000000001</v>
      </c>
      <c r="D550" s="1">
        <v>42554</v>
      </c>
      <c r="E550">
        <v>2.9809999999999999</v>
      </c>
    </row>
    <row r="551" spans="1:5" x14ac:dyDescent="0.2">
      <c r="A551" s="1">
        <v>42555</v>
      </c>
      <c r="B551">
        <v>2.9870000000000001</v>
      </c>
      <c r="D551" s="1">
        <v>42555</v>
      </c>
      <c r="E551">
        <v>2.9809999999999999</v>
      </c>
    </row>
    <row r="552" spans="1:5" x14ac:dyDescent="0.2">
      <c r="A552" s="1">
        <v>42556</v>
      </c>
      <c r="B552">
        <v>2.7639999999999998</v>
      </c>
      <c r="D552" s="1">
        <v>42556</v>
      </c>
      <c r="E552">
        <v>2.758</v>
      </c>
    </row>
    <row r="553" spans="1:5" x14ac:dyDescent="0.2">
      <c r="A553" s="1">
        <v>42557</v>
      </c>
      <c r="B553">
        <v>2.786</v>
      </c>
      <c r="D553" s="1">
        <v>42557</v>
      </c>
      <c r="E553">
        <v>2.7770000000000001</v>
      </c>
    </row>
    <row r="554" spans="1:5" x14ac:dyDescent="0.2">
      <c r="A554" s="1">
        <v>42558</v>
      </c>
      <c r="B554">
        <v>2.7770000000000001</v>
      </c>
      <c r="D554" s="1">
        <v>42558</v>
      </c>
      <c r="E554">
        <v>2.7639999999999998</v>
      </c>
    </row>
    <row r="555" spans="1:5" x14ac:dyDescent="0.2">
      <c r="A555" s="1">
        <v>42559</v>
      </c>
      <c r="B555">
        <v>2.8010000000000002</v>
      </c>
      <c r="D555" s="1">
        <v>42559</v>
      </c>
      <c r="E555">
        <v>2.7879999999999998</v>
      </c>
    </row>
    <row r="556" spans="1:5" x14ac:dyDescent="0.2">
      <c r="A556" s="1">
        <v>42560</v>
      </c>
      <c r="B556">
        <v>2.8010000000000002</v>
      </c>
      <c r="D556" s="1">
        <v>42560</v>
      </c>
      <c r="E556">
        <v>2.7879999999999998</v>
      </c>
    </row>
    <row r="557" spans="1:5" x14ac:dyDescent="0.2">
      <c r="A557" s="1">
        <v>42561</v>
      </c>
      <c r="B557">
        <v>2.8010000000000002</v>
      </c>
      <c r="D557" s="1">
        <v>42561</v>
      </c>
      <c r="E557">
        <v>2.7879999999999998</v>
      </c>
    </row>
    <row r="558" spans="1:5" x14ac:dyDescent="0.2">
      <c r="A558" s="1">
        <v>42562</v>
      </c>
      <c r="B558">
        <v>2.702</v>
      </c>
      <c r="D558" s="1">
        <v>42562</v>
      </c>
      <c r="E558">
        <v>2.6840000000000002</v>
      </c>
    </row>
    <row r="559" spans="1:5" x14ac:dyDescent="0.2">
      <c r="A559" s="1">
        <v>42563</v>
      </c>
      <c r="B559">
        <v>2.734</v>
      </c>
      <c r="D559" s="1">
        <v>42563</v>
      </c>
      <c r="E559">
        <v>2.7</v>
      </c>
    </row>
    <row r="560" spans="1:5" x14ac:dyDescent="0.2">
      <c r="A560" s="1">
        <v>42564</v>
      </c>
      <c r="B560">
        <v>2.7370000000000001</v>
      </c>
      <c r="D560" s="1">
        <v>42564</v>
      </c>
      <c r="E560">
        <v>2.7069999999999999</v>
      </c>
    </row>
    <row r="561" spans="1:5" x14ac:dyDescent="0.2">
      <c r="A561" s="1">
        <v>42565</v>
      </c>
      <c r="B561">
        <v>2.7269999999999999</v>
      </c>
      <c r="D561" s="1">
        <v>42565</v>
      </c>
      <c r="E561">
        <v>2.7069999999999999</v>
      </c>
    </row>
    <row r="562" spans="1:5" x14ac:dyDescent="0.2">
      <c r="A562" s="1">
        <v>42566</v>
      </c>
      <c r="B562">
        <v>2.7559999999999998</v>
      </c>
      <c r="D562" s="1">
        <v>42566</v>
      </c>
      <c r="E562">
        <v>2.7280000000000002</v>
      </c>
    </row>
    <row r="563" spans="1:5" x14ac:dyDescent="0.2">
      <c r="A563" s="1">
        <v>42567</v>
      </c>
      <c r="B563">
        <v>2.7559999999999998</v>
      </c>
      <c r="D563" s="1">
        <v>42567</v>
      </c>
      <c r="E563">
        <v>2.7280000000000002</v>
      </c>
    </row>
    <row r="564" spans="1:5" x14ac:dyDescent="0.2">
      <c r="A564" s="1">
        <v>42568</v>
      </c>
      <c r="B564">
        <v>2.7559999999999998</v>
      </c>
      <c r="D564" s="1">
        <v>42568</v>
      </c>
      <c r="E564">
        <v>2.7280000000000002</v>
      </c>
    </row>
    <row r="565" spans="1:5" x14ac:dyDescent="0.2">
      <c r="A565" s="1">
        <v>42569</v>
      </c>
      <c r="B565">
        <v>2.722</v>
      </c>
      <c r="D565" s="1">
        <v>42569</v>
      </c>
      <c r="E565">
        <v>2.6920000000000002</v>
      </c>
    </row>
    <row r="566" spans="1:5" x14ac:dyDescent="0.2">
      <c r="A566" s="1">
        <v>42570</v>
      </c>
      <c r="B566">
        <v>2.7280000000000002</v>
      </c>
      <c r="D566" s="1">
        <v>42570</v>
      </c>
      <c r="E566">
        <v>2.6890000000000001</v>
      </c>
    </row>
    <row r="567" spans="1:5" x14ac:dyDescent="0.2">
      <c r="A567" s="1">
        <v>42571</v>
      </c>
      <c r="B567">
        <v>2.6579999999999999</v>
      </c>
      <c r="D567" s="1">
        <v>42571</v>
      </c>
      <c r="E567">
        <v>2.621</v>
      </c>
    </row>
    <row r="568" spans="1:5" x14ac:dyDescent="0.2">
      <c r="A568" s="1">
        <v>42572</v>
      </c>
      <c r="B568">
        <v>2.6920000000000002</v>
      </c>
      <c r="D568" s="1">
        <v>42572</v>
      </c>
      <c r="E568">
        <v>2.6589999999999998</v>
      </c>
    </row>
    <row r="569" spans="1:5" x14ac:dyDescent="0.2">
      <c r="A569" s="1">
        <v>42573</v>
      </c>
      <c r="B569">
        <v>2.7770000000000001</v>
      </c>
      <c r="D569" s="1">
        <v>42573</v>
      </c>
      <c r="E569">
        <v>2.7429999999999999</v>
      </c>
    </row>
    <row r="570" spans="1:5" x14ac:dyDescent="0.2">
      <c r="A570" s="1">
        <v>42574</v>
      </c>
      <c r="B570">
        <v>2.7770000000000001</v>
      </c>
      <c r="D570" s="1">
        <v>42574</v>
      </c>
      <c r="E570">
        <v>2.7429999999999999</v>
      </c>
    </row>
    <row r="571" spans="1:5" x14ac:dyDescent="0.2">
      <c r="A571" s="1">
        <v>42575</v>
      </c>
      <c r="B571">
        <v>2.7770000000000001</v>
      </c>
      <c r="D571" s="1">
        <v>42575</v>
      </c>
      <c r="E571">
        <v>2.7429999999999999</v>
      </c>
    </row>
    <row r="572" spans="1:5" x14ac:dyDescent="0.2">
      <c r="A572" s="1">
        <v>42576</v>
      </c>
      <c r="B572">
        <v>2.7469999999999999</v>
      </c>
      <c r="D572" s="1">
        <v>42576</v>
      </c>
      <c r="E572">
        <v>2.7120000000000002</v>
      </c>
    </row>
    <row r="573" spans="1:5" x14ac:dyDescent="0.2">
      <c r="A573" s="1">
        <v>42577</v>
      </c>
      <c r="B573">
        <v>2.7120000000000002</v>
      </c>
      <c r="D573" s="1">
        <v>42577</v>
      </c>
      <c r="E573">
        <v>2.677</v>
      </c>
    </row>
    <row r="574" spans="1:5" x14ac:dyDescent="0.2">
      <c r="A574" s="1">
        <v>42578</v>
      </c>
      <c r="B574">
        <v>2.6720000000000002</v>
      </c>
      <c r="D574" s="1">
        <v>42578</v>
      </c>
      <c r="E574">
        <v>2.66</v>
      </c>
    </row>
    <row r="575" spans="1:5" x14ac:dyDescent="0.2">
      <c r="A575" s="1">
        <v>42579</v>
      </c>
      <c r="B575">
        <v>2.8730000000000002</v>
      </c>
      <c r="D575" s="1">
        <v>42579</v>
      </c>
      <c r="E575">
        <v>2.9089999999999998</v>
      </c>
    </row>
    <row r="576" spans="1:5" x14ac:dyDescent="0.2">
      <c r="A576" s="1">
        <v>42580</v>
      </c>
      <c r="B576">
        <v>2.8759999999999999</v>
      </c>
      <c r="D576" s="1">
        <v>42580</v>
      </c>
      <c r="E576">
        <v>2.9169999999999998</v>
      </c>
    </row>
    <row r="577" spans="1:5" x14ac:dyDescent="0.2">
      <c r="A577" s="1">
        <v>42581</v>
      </c>
      <c r="B577">
        <v>2.8759999999999999</v>
      </c>
      <c r="D577" s="1">
        <v>42581</v>
      </c>
      <c r="E577">
        <v>2.9169999999999998</v>
      </c>
    </row>
    <row r="578" spans="1:5" x14ac:dyDescent="0.2">
      <c r="A578" s="1">
        <v>42582</v>
      </c>
      <c r="B578">
        <v>2.8759999999999999</v>
      </c>
      <c r="D578" s="1">
        <v>42582</v>
      </c>
      <c r="E578">
        <v>2.9169999999999998</v>
      </c>
    </row>
    <row r="579" spans="1:5" x14ac:dyDescent="0.2">
      <c r="A579" s="1">
        <v>42583</v>
      </c>
      <c r="B579">
        <v>2.7709999999999999</v>
      </c>
      <c r="D579" s="1">
        <v>42583</v>
      </c>
      <c r="E579">
        <v>2.8180000000000001</v>
      </c>
    </row>
    <row r="580" spans="1:5" x14ac:dyDescent="0.2">
      <c r="A580" s="1">
        <v>42584</v>
      </c>
      <c r="B580">
        <v>2.7330000000000001</v>
      </c>
      <c r="D580" s="1">
        <v>42584</v>
      </c>
      <c r="E580">
        <v>2.7829999999999999</v>
      </c>
    </row>
    <row r="581" spans="1:5" x14ac:dyDescent="0.2">
      <c r="A581" s="1">
        <v>42585</v>
      </c>
      <c r="B581">
        <v>2.839</v>
      </c>
      <c r="D581" s="1">
        <v>42585</v>
      </c>
      <c r="E581">
        <v>2.8809999999999998</v>
      </c>
    </row>
    <row r="582" spans="1:5" x14ac:dyDescent="0.2">
      <c r="A582" s="1">
        <v>42586</v>
      </c>
      <c r="B582">
        <v>2.8340000000000001</v>
      </c>
      <c r="D582" s="1">
        <v>42586</v>
      </c>
      <c r="E582">
        <v>2.8769999999999998</v>
      </c>
    </row>
    <row r="583" spans="1:5" x14ac:dyDescent="0.2">
      <c r="A583" s="1">
        <v>42587</v>
      </c>
      <c r="B583">
        <v>2.7719999999999998</v>
      </c>
      <c r="D583" s="1">
        <v>42587</v>
      </c>
      <c r="E583">
        <v>2.8090000000000002</v>
      </c>
    </row>
    <row r="584" spans="1:5" x14ac:dyDescent="0.2">
      <c r="A584" s="1">
        <v>42588</v>
      </c>
      <c r="B584">
        <v>2.7719999999999998</v>
      </c>
      <c r="D584" s="1">
        <v>42588</v>
      </c>
      <c r="E584">
        <v>2.8090000000000002</v>
      </c>
    </row>
    <row r="585" spans="1:5" x14ac:dyDescent="0.2">
      <c r="A585" s="1">
        <v>42589</v>
      </c>
      <c r="B585">
        <v>2.7719999999999998</v>
      </c>
      <c r="D585" s="1">
        <v>42589</v>
      </c>
      <c r="E585">
        <v>2.8090000000000002</v>
      </c>
    </row>
    <row r="586" spans="1:5" x14ac:dyDescent="0.2">
      <c r="A586" s="1">
        <v>42590</v>
      </c>
      <c r="B586">
        <v>2.7480000000000002</v>
      </c>
      <c r="D586" s="1">
        <v>42590</v>
      </c>
      <c r="E586">
        <v>2.7789999999999999</v>
      </c>
    </row>
    <row r="587" spans="1:5" x14ac:dyDescent="0.2">
      <c r="A587" s="1">
        <v>42591</v>
      </c>
      <c r="B587">
        <v>2.6150000000000002</v>
      </c>
      <c r="D587" s="1">
        <v>42591</v>
      </c>
      <c r="E587">
        <v>2.6589999999999998</v>
      </c>
    </row>
    <row r="588" spans="1:5" x14ac:dyDescent="0.2">
      <c r="A588" s="1">
        <v>42592</v>
      </c>
      <c r="B588">
        <v>2.5609999999999999</v>
      </c>
      <c r="D588" s="1">
        <v>42592</v>
      </c>
      <c r="E588">
        <v>2.6160000000000001</v>
      </c>
    </row>
    <row r="589" spans="1:5" x14ac:dyDescent="0.2">
      <c r="A589" s="1">
        <v>42593</v>
      </c>
      <c r="B589">
        <v>2.5510000000000002</v>
      </c>
      <c r="D589" s="1">
        <v>42593</v>
      </c>
      <c r="E589">
        <v>2.6070000000000002</v>
      </c>
    </row>
    <row r="590" spans="1:5" x14ac:dyDescent="0.2">
      <c r="A590" s="1">
        <v>42594</v>
      </c>
      <c r="B590">
        <v>2.5859999999999999</v>
      </c>
      <c r="D590" s="1">
        <v>42594</v>
      </c>
      <c r="E590">
        <v>2.6259999999999999</v>
      </c>
    </row>
    <row r="591" spans="1:5" x14ac:dyDescent="0.2">
      <c r="A591" s="1">
        <v>42595</v>
      </c>
      <c r="B591">
        <v>2.5859999999999999</v>
      </c>
      <c r="D591" s="1">
        <v>42595</v>
      </c>
      <c r="E591">
        <v>2.6259999999999999</v>
      </c>
    </row>
    <row r="592" spans="1:5" x14ac:dyDescent="0.2">
      <c r="A592" s="1">
        <v>42596</v>
      </c>
      <c r="B592">
        <v>2.5859999999999999</v>
      </c>
      <c r="D592" s="1">
        <v>42596</v>
      </c>
      <c r="E592">
        <v>2.6259999999999999</v>
      </c>
    </row>
    <row r="593" spans="1:5" x14ac:dyDescent="0.2">
      <c r="A593" s="1">
        <v>42597</v>
      </c>
      <c r="B593">
        <v>2.59</v>
      </c>
      <c r="D593" s="1">
        <v>42597</v>
      </c>
      <c r="E593">
        <v>2.629</v>
      </c>
    </row>
    <row r="594" spans="1:5" x14ac:dyDescent="0.2">
      <c r="A594" s="1">
        <v>42598</v>
      </c>
      <c r="B594">
        <v>2.617</v>
      </c>
      <c r="D594" s="1">
        <v>42598</v>
      </c>
      <c r="E594">
        <v>2.657</v>
      </c>
    </row>
    <row r="595" spans="1:5" x14ac:dyDescent="0.2">
      <c r="A595" s="1">
        <v>42599</v>
      </c>
      <c r="B595">
        <v>2.6190000000000002</v>
      </c>
      <c r="D595" s="1">
        <v>42599</v>
      </c>
      <c r="E595">
        <v>2.6589999999999998</v>
      </c>
    </row>
    <row r="596" spans="1:5" x14ac:dyDescent="0.2">
      <c r="A596" s="1">
        <v>42600</v>
      </c>
      <c r="B596">
        <v>2.6739999999999999</v>
      </c>
      <c r="D596" s="1">
        <v>42600</v>
      </c>
      <c r="E596">
        <v>2.7120000000000002</v>
      </c>
    </row>
    <row r="597" spans="1:5" x14ac:dyDescent="0.2">
      <c r="A597" s="1">
        <v>42601</v>
      </c>
      <c r="B597">
        <v>2.5840000000000001</v>
      </c>
      <c r="D597" s="1">
        <v>42601</v>
      </c>
      <c r="E597">
        <v>2.6190000000000002</v>
      </c>
    </row>
    <row r="598" spans="1:5" x14ac:dyDescent="0.2">
      <c r="A598" s="1">
        <v>42602</v>
      </c>
      <c r="B598">
        <v>2.5840000000000001</v>
      </c>
      <c r="D598" s="1">
        <v>42602</v>
      </c>
      <c r="E598">
        <v>2.6190000000000002</v>
      </c>
    </row>
    <row r="599" spans="1:5" x14ac:dyDescent="0.2">
      <c r="A599" s="1">
        <v>42603</v>
      </c>
      <c r="B599">
        <v>2.5840000000000001</v>
      </c>
      <c r="D599" s="1">
        <v>42603</v>
      </c>
      <c r="E599">
        <v>2.6190000000000002</v>
      </c>
    </row>
    <row r="600" spans="1:5" x14ac:dyDescent="0.2">
      <c r="A600" s="1">
        <v>42604</v>
      </c>
      <c r="B600">
        <v>2.6789999999999998</v>
      </c>
      <c r="D600" s="1">
        <v>42604</v>
      </c>
      <c r="E600">
        <v>2.7010000000000001</v>
      </c>
    </row>
    <row r="601" spans="1:5" x14ac:dyDescent="0.2">
      <c r="A601" s="1">
        <v>42605</v>
      </c>
      <c r="B601">
        <v>2.7610000000000001</v>
      </c>
      <c r="D601" s="1">
        <v>42605</v>
      </c>
      <c r="E601">
        <v>2.794</v>
      </c>
    </row>
    <row r="602" spans="1:5" x14ac:dyDescent="0.2">
      <c r="A602" s="1">
        <v>42606</v>
      </c>
      <c r="B602">
        <v>2.7959999999999998</v>
      </c>
      <c r="D602" s="1">
        <v>42606</v>
      </c>
      <c r="E602">
        <v>2.835</v>
      </c>
    </row>
    <row r="603" spans="1:5" x14ac:dyDescent="0.2">
      <c r="A603" s="1">
        <v>42607</v>
      </c>
      <c r="B603">
        <v>2.8460000000000001</v>
      </c>
      <c r="D603" s="1">
        <v>42607</v>
      </c>
      <c r="E603">
        <v>2.8849999999999998</v>
      </c>
    </row>
    <row r="604" spans="1:5" x14ac:dyDescent="0.2">
      <c r="A604" s="1">
        <v>42608</v>
      </c>
      <c r="B604">
        <v>2.871</v>
      </c>
      <c r="D604" s="1">
        <v>42608</v>
      </c>
      <c r="E604">
        <v>2.9129999999999998</v>
      </c>
    </row>
    <row r="605" spans="1:5" x14ac:dyDescent="0.2">
      <c r="A605" s="1">
        <v>42609</v>
      </c>
      <c r="B605">
        <v>2.871</v>
      </c>
      <c r="D605" s="1">
        <v>42609</v>
      </c>
      <c r="E605">
        <v>2.9129999999999998</v>
      </c>
    </row>
    <row r="606" spans="1:5" x14ac:dyDescent="0.2">
      <c r="A606" s="1">
        <v>42610</v>
      </c>
      <c r="B606">
        <v>2.871</v>
      </c>
      <c r="D606" s="1">
        <v>42610</v>
      </c>
      <c r="E606">
        <v>2.9129999999999998</v>
      </c>
    </row>
    <row r="607" spans="1:5" x14ac:dyDescent="0.2">
      <c r="A607" s="1">
        <v>42611</v>
      </c>
      <c r="B607">
        <v>2.8530000000000002</v>
      </c>
      <c r="D607" s="1">
        <v>42611</v>
      </c>
      <c r="E607">
        <v>2.8959999999999999</v>
      </c>
    </row>
    <row r="608" spans="1:5" x14ac:dyDescent="0.2">
      <c r="A608" s="1">
        <v>42612</v>
      </c>
      <c r="B608">
        <v>2.827</v>
      </c>
      <c r="D608" s="1">
        <v>42612</v>
      </c>
      <c r="E608">
        <v>2.9489999999999998</v>
      </c>
    </row>
    <row r="609" spans="1:5" x14ac:dyDescent="0.2">
      <c r="A609" s="1">
        <v>42613</v>
      </c>
      <c r="B609">
        <v>2.887</v>
      </c>
      <c r="D609" s="1">
        <v>42613</v>
      </c>
      <c r="E609">
        <v>3.0030000000000001</v>
      </c>
    </row>
    <row r="610" spans="1:5" x14ac:dyDescent="0.2">
      <c r="A610" s="1">
        <v>42614</v>
      </c>
      <c r="B610">
        <v>2.7919999999999998</v>
      </c>
      <c r="D610" s="1">
        <v>42614</v>
      </c>
      <c r="E610">
        <v>2.9079999999999999</v>
      </c>
    </row>
    <row r="611" spans="1:5" x14ac:dyDescent="0.2">
      <c r="A611" s="1">
        <v>42615</v>
      </c>
      <c r="B611">
        <v>2.7919999999999998</v>
      </c>
      <c r="D611" s="1">
        <v>42615</v>
      </c>
      <c r="E611">
        <v>2.8980000000000001</v>
      </c>
    </row>
    <row r="612" spans="1:5" x14ac:dyDescent="0.2">
      <c r="A612" s="1">
        <v>42616</v>
      </c>
      <c r="B612">
        <v>2.7919999999999998</v>
      </c>
      <c r="D612" s="1">
        <v>42616</v>
      </c>
      <c r="E612">
        <v>2.8980000000000001</v>
      </c>
    </row>
    <row r="613" spans="1:5" x14ac:dyDescent="0.2">
      <c r="A613" s="1">
        <v>42617</v>
      </c>
      <c r="B613">
        <v>2.7919999999999998</v>
      </c>
      <c r="D613" s="1">
        <v>42617</v>
      </c>
      <c r="E613">
        <v>2.8980000000000001</v>
      </c>
    </row>
    <row r="614" spans="1:5" x14ac:dyDescent="0.2">
      <c r="A614" s="1">
        <v>42618</v>
      </c>
      <c r="B614">
        <v>2.7919999999999998</v>
      </c>
      <c r="D614" s="1">
        <v>42618</v>
      </c>
      <c r="E614">
        <v>2.8980000000000001</v>
      </c>
    </row>
    <row r="615" spans="1:5" x14ac:dyDescent="0.2">
      <c r="A615" s="1">
        <v>42619</v>
      </c>
      <c r="B615">
        <v>2.7170000000000001</v>
      </c>
      <c r="D615" s="1">
        <v>42619</v>
      </c>
      <c r="E615">
        <v>2.8420000000000001</v>
      </c>
    </row>
    <row r="616" spans="1:5" x14ac:dyDescent="0.2">
      <c r="A616" s="1">
        <v>42620</v>
      </c>
      <c r="B616">
        <v>2.6760000000000002</v>
      </c>
      <c r="D616" s="1">
        <v>42620</v>
      </c>
      <c r="E616">
        <v>2.8109999999999999</v>
      </c>
    </row>
    <row r="617" spans="1:5" x14ac:dyDescent="0.2">
      <c r="A617" s="1">
        <v>42621</v>
      </c>
      <c r="B617">
        <v>2.806</v>
      </c>
      <c r="D617" s="1">
        <v>42621</v>
      </c>
      <c r="E617">
        <v>2.9169999999999998</v>
      </c>
    </row>
    <row r="618" spans="1:5" x14ac:dyDescent="0.2">
      <c r="A618" s="1">
        <v>42622</v>
      </c>
      <c r="B618">
        <v>2.7970000000000002</v>
      </c>
      <c r="D618" s="1">
        <v>42622</v>
      </c>
      <c r="E618">
        <v>2.89</v>
      </c>
    </row>
    <row r="619" spans="1:5" x14ac:dyDescent="0.2">
      <c r="A619" s="1">
        <v>42623</v>
      </c>
      <c r="B619">
        <v>2.7970000000000002</v>
      </c>
      <c r="D619" s="1">
        <v>42623</v>
      </c>
      <c r="E619">
        <v>2.89</v>
      </c>
    </row>
    <row r="620" spans="1:5" x14ac:dyDescent="0.2">
      <c r="A620" s="1">
        <v>42624</v>
      </c>
      <c r="B620">
        <v>2.7970000000000002</v>
      </c>
      <c r="D620" s="1">
        <v>42624</v>
      </c>
      <c r="E620">
        <v>2.89</v>
      </c>
    </row>
    <row r="621" spans="1:5" x14ac:dyDescent="0.2">
      <c r="A621" s="1">
        <v>42625</v>
      </c>
      <c r="B621">
        <v>2.915</v>
      </c>
      <c r="D621" s="1">
        <v>42625</v>
      </c>
      <c r="E621">
        <v>2.9860000000000002</v>
      </c>
    </row>
    <row r="622" spans="1:5" x14ac:dyDescent="0.2">
      <c r="A622" s="1">
        <v>42626</v>
      </c>
      <c r="B622">
        <v>2.9089999999999998</v>
      </c>
      <c r="D622" s="1">
        <v>42626</v>
      </c>
      <c r="E622">
        <v>2.9889999999999999</v>
      </c>
    </row>
    <row r="623" spans="1:5" x14ac:dyDescent="0.2">
      <c r="A623" s="1">
        <v>42627</v>
      </c>
      <c r="B623">
        <v>2.8889999999999998</v>
      </c>
      <c r="D623" s="1">
        <v>42627</v>
      </c>
      <c r="E623">
        <v>2.9689999999999999</v>
      </c>
    </row>
    <row r="624" spans="1:5" x14ac:dyDescent="0.2">
      <c r="A624" s="1">
        <v>42628</v>
      </c>
      <c r="B624">
        <v>2.927</v>
      </c>
      <c r="D624" s="1">
        <v>42628</v>
      </c>
      <c r="E624">
        <v>3.0019999999999998</v>
      </c>
    </row>
    <row r="625" spans="1:5" x14ac:dyDescent="0.2">
      <c r="A625" s="1">
        <v>42629</v>
      </c>
      <c r="B625">
        <v>2.948</v>
      </c>
      <c r="D625" s="1">
        <v>42629</v>
      </c>
      <c r="E625">
        <v>3.0209999999999999</v>
      </c>
    </row>
    <row r="626" spans="1:5" x14ac:dyDescent="0.2">
      <c r="A626" s="1">
        <v>42630</v>
      </c>
      <c r="B626">
        <v>2.948</v>
      </c>
      <c r="D626" s="1">
        <v>42630</v>
      </c>
      <c r="E626">
        <v>3.0209999999999999</v>
      </c>
    </row>
    <row r="627" spans="1:5" x14ac:dyDescent="0.2">
      <c r="A627" s="1">
        <v>42631</v>
      </c>
      <c r="B627">
        <v>2.948</v>
      </c>
      <c r="D627" s="1">
        <v>42631</v>
      </c>
      <c r="E627">
        <v>3.0209999999999999</v>
      </c>
    </row>
    <row r="628" spans="1:5" x14ac:dyDescent="0.2">
      <c r="A628" s="1">
        <v>42632</v>
      </c>
      <c r="B628">
        <v>2.9340000000000002</v>
      </c>
      <c r="D628" s="1">
        <v>42632</v>
      </c>
      <c r="E628">
        <v>3.0049999999999999</v>
      </c>
    </row>
    <row r="629" spans="1:5" x14ac:dyDescent="0.2">
      <c r="A629" s="1">
        <v>42633</v>
      </c>
      <c r="B629">
        <v>3.0470000000000002</v>
      </c>
      <c r="D629" s="1">
        <v>42633</v>
      </c>
      <c r="E629">
        <v>3.109</v>
      </c>
    </row>
    <row r="630" spans="1:5" x14ac:dyDescent="0.2">
      <c r="A630" s="1">
        <v>42634</v>
      </c>
      <c r="B630">
        <v>3.0569999999999999</v>
      </c>
      <c r="D630" s="1">
        <v>42634</v>
      </c>
      <c r="E630">
        <v>3.1320000000000001</v>
      </c>
    </row>
    <row r="631" spans="1:5" x14ac:dyDescent="0.2">
      <c r="A631" s="1">
        <v>42635</v>
      </c>
      <c r="B631">
        <v>2.99</v>
      </c>
      <c r="D631" s="1">
        <v>42635</v>
      </c>
      <c r="E631">
        <v>3.0609999999999999</v>
      </c>
    </row>
    <row r="632" spans="1:5" x14ac:dyDescent="0.2">
      <c r="A632" s="1">
        <v>42636</v>
      </c>
      <c r="B632">
        <v>2.9550000000000001</v>
      </c>
      <c r="D632" s="1">
        <v>42636</v>
      </c>
      <c r="E632">
        <v>3.0129999999999999</v>
      </c>
    </row>
    <row r="633" spans="1:5" x14ac:dyDescent="0.2">
      <c r="A633" s="1">
        <v>42637</v>
      </c>
      <c r="B633">
        <v>2.9550000000000001</v>
      </c>
      <c r="D633" s="1">
        <v>42637</v>
      </c>
      <c r="E633">
        <v>3.0129999999999999</v>
      </c>
    </row>
    <row r="634" spans="1:5" x14ac:dyDescent="0.2">
      <c r="A634" s="1">
        <v>42638</v>
      </c>
      <c r="B634">
        <v>2.9550000000000001</v>
      </c>
      <c r="D634" s="1">
        <v>42638</v>
      </c>
      <c r="E634">
        <v>3.0129999999999999</v>
      </c>
    </row>
    <row r="635" spans="1:5" x14ac:dyDescent="0.2">
      <c r="A635" s="1">
        <v>42639</v>
      </c>
      <c r="B635">
        <v>2.9969999999999999</v>
      </c>
      <c r="D635" s="1">
        <v>42639</v>
      </c>
      <c r="E635">
        <v>3.0550000000000002</v>
      </c>
    </row>
    <row r="636" spans="1:5" x14ac:dyDescent="0.2">
      <c r="A636" s="1">
        <v>42640</v>
      </c>
      <c r="B636">
        <v>2.996</v>
      </c>
      <c r="D636" s="1">
        <v>42640</v>
      </c>
      <c r="E636">
        <v>3.05</v>
      </c>
    </row>
    <row r="637" spans="1:5" x14ac:dyDescent="0.2">
      <c r="A637" s="1">
        <v>42641</v>
      </c>
      <c r="B637">
        <v>2.952</v>
      </c>
      <c r="D637" s="1">
        <v>42641</v>
      </c>
      <c r="E637">
        <v>3.0019999999999998</v>
      </c>
    </row>
    <row r="638" spans="1:5" x14ac:dyDescent="0.2">
      <c r="A638" s="1">
        <v>42642</v>
      </c>
      <c r="B638">
        <v>2.9590000000000001</v>
      </c>
      <c r="D638" s="1">
        <v>42642</v>
      </c>
      <c r="E638">
        <v>3.161</v>
      </c>
    </row>
    <row r="639" spans="1:5" x14ac:dyDescent="0.2">
      <c r="A639" s="1">
        <v>42643</v>
      </c>
      <c r="B639">
        <v>2.9060000000000001</v>
      </c>
      <c r="D639" s="1">
        <v>42643</v>
      </c>
      <c r="E639">
        <v>3.1320000000000001</v>
      </c>
    </row>
    <row r="640" spans="1:5" x14ac:dyDescent="0.2">
      <c r="A640" s="1">
        <v>42644</v>
      </c>
      <c r="B640">
        <v>2.9060000000000001</v>
      </c>
      <c r="D640" s="1">
        <v>42644</v>
      </c>
      <c r="E640">
        <v>3.1320000000000001</v>
      </c>
    </row>
    <row r="641" spans="1:5" x14ac:dyDescent="0.2">
      <c r="A641" s="1">
        <v>42645</v>
      </c>
      <c r="B641">
        <v>2.9060000000000001</v>
      </c>
      <c r="D641" s="1">
        <v>42645</v>
      </c>
      <c r="E641">
        <v>3.1320000000000001</v>
      </c>
    </row>
    <row r="642" spans="1:5" x14ac:dyDescent="0.2">
      <c r="A642" s="1">
        <v>42646</v>
      </c>
      <c r="B642">
        <v>2.923</v>
      </c>
      <c r="D642" s="1">
        <v>42646</v>
      </c>
      <c r="E642">
        <v>3.17</v>
      </c>
    </row>
    <row r="643" spans="1:5" x14ac:dyDescent="0.2">
      <c r="A643" s="1">
        <v>42647</v>
      </c>
      <c r="B643">
        <v>2.964</v>
      </c>
      <c r="D643" s="1">
        <v>42647</v>
      </c>
      <c r="E643">
        <v>3.1829999999999998</v>
      </c>
    </row>
    <row r="644" spans="1:5" x14ac:dyDescent="0.2">
      <c r="A644" s="1">
        <v>42648</v>
      </c>
      <c r="B644">
        <v>3.0409999999999999</v>
      </c>
      <c r="D644" s="1">
        <v>42648</v>
      </c>
      <c r="E644">
        <v>3.26</v>
      </c>
    </row>
    <row r="645" spans="1:5" x14ac:dyDescent="0.2">
      <c r="A645" s="1">
        <v>42649</v>
      </c>
      <c r="B645">
        <v>3.0489999999999999</v>
      </c>
      <c r="D645" s="1">
        <v>42649</v>
      </c>
      <c r="E645">
        <v>3.282</v>
      </c>
    </row>
    <row r="646" spans="1:5" x14ac:dyDescent="0.2">
      <c r="A646" s="1">
        <v>42650</v>
      </c>
      <c r="B646">
        <v>3.1930000000000001</v>
      </c>
      <c r="D646" s="1">
        <v>42650</v>
      </c>
      <c r="E646">
        <v>3.391</v>
      </c>
    </row>
    <row r="647" spans="1:5" x14ac:dyDescent="0.2">
      <c r="A647" s="1">
        <v>42651</v>
      </c>
      <c r="B647">
        <v>3.1930000000000001</v>
      </c>
      <c r="D647" s="1">
        <v>42651</v>
      </c>
      <c r="E647">
        <v>3.391</v>
      </c>
    </row>
    <row r="648" spans="1:5" x14ac:dyDescent="0.2">
      <c r="A648" s="1">
        <v>42652</v>
      </c>
      <c r="B648">
        <v>3.1930000000000001</v>
      </c>
      <c r="D648" s="1">
        <v>42652</v>
      </c>
      <c r="E648">
        <v>3.391</v>
      </c>
    </row>
    <row r="649" spans="1:5" x14ac:dyDescent="0.2">
      <c r="A649" s="1">
        <v>42653</v>
      </c>
      <c r="B649">
        <v>3.2749999999999999</v>
      </c>
      <c r="D649" s="1">
        <v>42653</v>
      </c>
      <c r="E649">
        <v>3.4540000000000002</v>
      </c>
    </row>
    <row r="650" spans="1:5" x14ac:dyDescent="0.2">
      <c r="A650" s="1">
        <v>42654</v>
      </c>
      <c r="B650">
        <v>3.2370000000000001</v>
      </c>
      <c r="D650" s="1">
        <v>42654</v>
      </c>
      <c r="E650">
        <v>3.4289999999999998</v>
      </c>
    </row>
    <row r="651" spans="1:5" x14ac:dyDescent="0.2">
      <c r="A651" s="1">
        <v>42655</v>
      </c>
      <c r="B651">
        <v>3.21</v>
      </c>
      <c r="D651" s="1">
        <v>42655</v>
      </c>
      <c r="E651">
        <v>3.41</v>
      </c>
    </row>
    <row r="652" spans="1:5" x14ac:dyDescent="0.2">
      <c r="A652" s="1">
        <v>42656</v>
      </c>
      <c r="B652">
        <v>3.3410000000000002</v>
      </c>
      <c r="D652" s="1">
        <v>42656</v>
      </c>
      <c r="E652">
        <v>3.532</v>
      </c>
    </row>
    <row r="653" spans="1:5" x14ac:dyDescent="0.2">
      <c r="A653" s="1">
        <v>42657</v>
      </c>
      <c r="B653">
        <v>3.2850000000000001</v>
      </c>
      <c r="D653" s="1">
        <v>42657</v>
      </c>
      <c r="E653">
        <v>3.5030000000000001</v>
      </c>
    </row>
    <row r="654" spans="1:5" x14ac:dyDescent="0.2">
      <c r="A654" s="1">
        <v>42658</v>
      </c>
      <c r="B654">
        <v>3.2850000000000001</v>
      </c>
      <c r="D654" s="1">
        <v>42658</v>
      </c>
      <c r="E654">
        <v>3.5030000000000001</v>
      </c>
    </row>
    <row r="655" spans="1:5" x14ac:dyDescent="0.2">
      <c r="A655" s="1">
        <v>42659</v>
      </c>
      <c r="B655">
        <v>3.2850000000000001</v>
      </c>
      <c r="D655" s="1">
        <v>42659</v>
      </c>
      <c r="E655">
        <v>3.5030000000000001</v>
      </c>
    </row>
    <row r="656" spans="1:5" x14ac:dyDescent="0.2">
      <c r="A656" s="1">
        <v>42660</v>
      </c>
      <c r="B656">
        <v>3.2440000000000002</v>
      </c>
      <c r="D656" s="1">
        <v>42660</v>
      </c>
      <c r="E656">
        <v>3.4809999999999999</v>
      </c>
    </row>
    <row r="657" spans="1:5" x14ac:dyDescent="0.2">
      <c r="A657" s="1">
        <v>42661</v>
      </c>
      <c r="B657">
        <v>3.2629999999999999</v>
      </c>
      <c r="D657" s="1">
        <v>42661</v>
      </c>
      <c r="E657">
        <v>3.5049999999999999</v>
      </c>
    </row>
    <row r="658" spans="1:5" x14ac:dyDescent="0.2">
      <c r="A658" s="1">
        <v>42662</v>
      </c>
      <c r="B658">
        <v>3.17</v>
      </c>
      <c r="D658" s="1">
        <v>42662</v>
      </c>
      <c r="E658">
        <v>3.4340000000000002</v>
      </c>
    </row>
    <row r="659" spans="1:5" x14ac:dyDescent="0.2">
      <c r="A659" s="1">
        <v>42663</v>
      </c>
      <c r="B659">
        <v>3.141</v>
      </c>
      <c r="D659" s="1">
        <v>42663</v>
      </c>
      <c r="E659">
        <v>3.4340000000000002</v>
      </c>
    </row>
    <row r="660" spans="1:5" x14ac:dyDescent="0.2">
      <c r="A660" s="1">
        <v>42664</v>
      </c>
      <c r="B660">
        <v>2.9929999999999999</v>
      </c>
      <c r="D660" s="1">
        <v>42664</v>
      </c>
      <c r="E660">
        <v>3.3610000000000002</v>
      </c>
    </row>
    <row r="661" spans="1:5" x14ac:dyDescent="0.2">
      <c r="A661" s="1">
        <v>42665</v>
      </c>
      <c r="B661">
        <v>2.9929999999999999</v>
      </c>
      <c r="D661" s="1">
        <v>42665</v>
      </c>
      <c r="E661">
        <v>3.3610000000000002</v>
      </c>
    </row>
    <row r="662" spans="1:5" x14ac:dyDescent="0.2">
      <c r="A662" s="1">
        <v>42666</v>
      </c>
      <c r="B662">
        <v>2.9929999999999999</v>
      </c>
      <c r="D662" s="1">
        <v>42666</v>
      </c>
      <c r="E662">
        <v>3.3610000000000002</v>
      </c>
    </row>
    <row r="663" spans="1:5" x14ac:dyDescent="0.2">
      <c r="A663" s="1">
        <v>42667</v>
      </c>
      <c r="B663">
        <v>2.831</v>
      </c>
      <c r="D663" s="1">
        <v>42667</v>
      </c>
      <c r="E663">
        <v>3.319</v>
      </c>
    </row>
    <row r="664" spans="1:5" x14ac:dyDescent="0.2">
      <c r="A664" s="1">
        <v>42668</v>
      </c>
      <c r="B664">
        <v>2.774</v>
      </c>
      <c r="D664" s="1">
        <v>42668</v>
      </c>
      <c r="E664">
        <v>3.149</v>
      </c>
    </row>
    <row r="665" spans="1:5" x14ac:dyDescent="0.2">
      <c r="A665" s="1">
        <v>42669</v>
      </c>
      <c r="B665">
        <v>2.7309999999999999</v>
      </c>
      <c r="D665" s="1">
        <v>42669</v>
      </c>
      <c r="E665">
        <v>3.036</v>
      </c>
    </row>
    <row r="666" spans="1:5" x14ac:dyDescent="0.2">
      <c r="A666" s="1">
        <v>42670</v>
      </c>
      <c r="B666">
        <v>2.7639999999999998</v>
      </c>
      <c r="D666" s="1">
        <v>42670</v>
      </c>
      <c r="E666">
        <v>3.0680000000000001</v>
      </c>
    </row>
    <row r="667" spans="1:5" x14ac:dyDescent="0.2">
      <c r="A667" s="1">
        <v>42671</v>
      </c>
      <c r="B667">
        <v>3.105</v>
      </c>
      <c r="D667" s="1">
        <v>42671</v>
      </c>
      <c r="E667">
        <v>3.2629999999999999</v>
      </c>
    </row>
    <row r="668" spans="1:5" x14ac:dyDescent="0.2">
      <c r="A668" s="1">
        <v>42672</v>
      </c>
      <c r="B668">
        <v>3.105</v>
      </c>
      <c r="D668" s="1">
        <v>42672</v>
      </c>
      <c r="E668">
        <v>3.2629999999999999</v>
      </c>
    </row>
    <row r="669" spans="1:5" x14ac:dyDescent="0.2">
      <c r="A669" s="1">
        <v>42673</v>
      </c>
      <c r="B669">
        <v>3.105</v>
      </c>
      <c r="D669" s="1">
        <v>42673</v>
      </c>
      <c r="E669">
        <v>3.2629999999999999</v>
      </c>
    </row>
    <row r="670" spans="1:5" x14ac:dyDescent="0.2">
      <c r="A670" s="1">
        <v>42674</v>
      </c>
      <c r="B670">
        <v>3.0259999999999998</v>
      </c>
      <c r="D670" s="1">
        <v>42674</v>
      </c>
      <c r="E670">
        <v>3.1949999999999998</v>
      </c>
    </row>
    <row r="671" spans="1:5" x14ac:dyDescent="0.2">
      <c r="A671" s="1">
        <v>42675</v>
      </c>
      <c r="B671">
        <v>2.9020000000000001</v>
      </c>
      <c r="D671" s="1">
        <v>42675</v>
      </c>
      <c r="E671">
        <v>3.0779999999999998</v>
      </c>
    </row>
    <row r="672" spans="1:5" x14ac:dyDescent="0.2">
      <c r="A672" s="1">
        <v>42676</v>
      </c>
      <c r="B672">
        <v>2.7919999999999998</v>
      </c>
      <c r="D672" s="1">
        <v>42676</v>
      </c>
      <c r="E672">
        <v>2.9780000000000002</v>
      </c>
    </row>
    <row r="673" spans="1:5" x14ac:dyDescent="0.2">
      <c r="A673" s="1">
        <v>42677</v>
      </c>
      <c r="B673">
        <v>2.7690000000000001</v>
      </c>
      <c r="D673" s="1">
        <v>42677</v>
      </c>
      <c r="E673">
        <v>2.9489999999999998</v>
      </c>
    </row>
    <row r="674" spans="1:5" x14ac:dyDescent="0.2">
      <c r="A674" s="1">
        <v>42678</v>
      </c>
      <c r="B674">
        <v>2.7669999999999999</v>
      </c>
      <c r="D674" s="1">
        <v>42678</v>
      </c>
      <c r="E674">
        <v>2.9369999999999998</v>
      </c>
    </row>
    <row r="675" spans="1:5" x14ac:dyDescent="0.2">
      <c r="A675" s="1">
        <v>42679</v>
      </c>
      <c r="B675">
        <v>2.7669999999999999</v>
      </c>
      <c r="D675" s="1">
        <v>42679</v>
      </c>
      <c r="E675">
        <v>2.9369999999999998</v>
      </c>
    </row>
    <row r="676" spans="1:5" x14ac:dyDescent="0.2">
      <c r="A676" s="1">
        <v>42680</v>
      </c>
      <c r="B676">
        <v>2.7669999999999999</v>
      </c>
      <c r="D676" s="1">
        <v>42680</v>
      </c>
      <c r="E676">
        <v>2.9369999999999998</v>
      </c>
    </row>
    <row r="677" spans="1:5" x14ac:dyDescent="0.2">
      <c r="A677" s="1">
        <v>42681</v>
      </c>
      <c r="B677">
        <v>2.8159999999999998</v>
      </c>
      <c r="D677" s="1">
        <v>42681</v>
      </c>
      <c r="E677">
        <v>2.9780000000000002</v>
      </c>
    </row>
    <row r="678" spans="1:5" x14ac:dyDescent="0.2">
      <c r="A678" s="1">
        <v>42682</v>
      </c>
      <c r="B678">
        <v>2.633</v>
      </c>
      <c r="D678" s="1">
        <v>42682</v>
      </c>
      <c r="E678">
        <v>2.81</v>
      </c>
    </row>
    <row r="679" spans="1:5" x14ac:dyDescent="0.2">
      <c r="A679" s="1">
        <v>42683</v>
      </c>
      <c r="B679">
        <v>2.69</v>
      </c>
      <c r="D679" s="1">
        <v>42683</v>
      </c>
      <c r="E679">
        <v>2.859</v>
      </c>
    </row>
    <row r="680" spans="1:5" x14ac:dyDescent="0.2">
      <c r="A680" s="1">
        <v>42684</v>
      </c>
      <c r="B680">
        <v>2.6320000000000001</v>
      </c>
      <c r="D680" s="1">
        <v>42684</v>
      </c>
      <c r="E680">
        <v>2.8109999999999999</v>
      </c>
    </row>
    <row r="681" spans="1:5" x14ac:dyDescent="0.2">
      <c r="A681" s="1">
        <v>42685</v>
      </c>
      <c r="B681">
        <v>2.6190000000000002</v>
      </c>
      <c r="D681" s="1">
        <v>42685</v>
      </c>
      <c r="E681">
        <v>2.85</v>
      </c>
    </row>
    <row r="682" spans="1:5" x14ac:dyDescent="0.2">
      <c r="A682" s="1">
        <v>42686</v>
      </c>
      <c r="B682">
        <v>2.6190000000000002</v>
      </c>
      <c r="D682" s="1">
        <v>42686</v>
      </c>
      <c r="E682">
        <v>2.85</v>
      </c>
    </row>
    <row r="683" spans="1:5" x14ac:dyDescent="0.2">
      <c r="A683" s="1">
        <v>42687</v>
      </c>
      <c r="B683">
        <v>2.6190000000000002</v>
      </c>
      <c r="D683" s="1">
        <v>42687</v>
      </c>
      <c r="E683">
        <v>2.85</v>
      </c>
    </row>
    <row r="684" spans="1:5" x14ac:dyDescent="0.2">
      <c r="A684" s="1">
        <v>42688</v>
      </c>
      <c r="B684">
        <v>2.7490000000000001</v>
      </c>
      <c r="D684" s="1">
        <v>42688</v>
      </c>
      <c r="E684">
        <v>2.9369999999999998</v>
      </c>
    </row>
    <row r="685" spans="1:5" x14ac:dyDescent="0.2">
      <c r="A685" s="1">
        <v>42689</v>
      </c>
      <c r="B685">
        <v>2.7090000000000001</v>
      </c>
      <c r="D685" s="1">
        <v>42689</v>
      </c>
      <c r="E685">
        <v>2.8849999999999998</v>
      </c>
    </row>
    <row r="686" spans="1:5" x14ac:dyDescent="0.2">
      <c r="A686" s="1">
        <v>42690</v>
      </c>
      <c r="B686">
        <v>2.7639999999999998</v>
      </c>
      <c r="D686" s="1">
        <v>42690</v>
      </c>
      <c r="E686">
        <v>2.92</v>
      </c>
    </row>
    <row r="687" spans="1:5" x14ac:dyDescent="0.2">
      <c r="A687" s="1">
        <v>42691</v>
      </c>
      <c r="B687">
        <v>2.7029999999999998</v>
      </c>
      <c r="D687" s="1">
        <v>42691</v>
      </c>
      <c r="E687">
        <v>2.875</v>
      </c>
    </row>
    <row r="688" spans="1:5" x14ac:dyDescent="0.2">
      <c r="A688" s="1">
        <v>42692</v>
      </c>
      <c r="B688">
        <v>2.843</v>
      </c>
      <c r="D688" s="1">
        <v>42692</v>
      </c>
      <c r="E688">
        <v>2.98</v>
      </c>
    </row>
    <row r="689" spans="1:5" x14ac:dyDescent="0.2">
      <c r="A689" s="1">
        <v>42693</v>
      </c>
      <c r="B689">
        <v>2.843</v>
      </c>
      <c r="D689" s="1">
        <v>42693</v>
      </c>
      <c r="E689">
        <v>2.98</v>
      </c>
    </row>
    <row r="690" spans="1:5" x14ac:dyDescent="0.2">
      <c r="A690" s="1">
        <v>42694</v>
      </c>
      <c r="B690">
        <v>2.843</v>
      </c>
      <c r="D690" s="1">
        <v>42694</v>
      </c>
      <c r="E690">
        <v>2.98</v>
      </c>
    </row>
    <row r="691" spans="1:5" x14ac:dyDescent="0.2">
      <c r="A691" s="1">
        <v>42695</v>
      </c>
      <c r="B691">
        <v>2.95</v>
      </c>
      <c r="D691" s="1">
        <v>42695</v>
      </c>
      <c r="E691">
        <v>3.077</v>
      </c>
    </row>
    <row r="692" spans="1:5" x14ac:dyDescent="0.2">
      <c r="A692" s="1">
        <v>42696</v>
      </c>
      <c r="B692">
        <v>2.9820000000000002</v>
      </c>
      <c r="D692" s="1">
        <v>42696</v>
      </c>
      <c r="E692">
        <v>3.1</v>
      </c>
    </row>
    <row r="693" spans="1:5" x14ac:dyDescent="0.2">
      <c r="A693" s="1">
        <v>42697</v>
      </c>
      <c r="B693">
        <v>3.0259999999999998</v>
      </c>
      <c r="D693" s="1">
        <v>42697</v>
      </c>
      <c r="E693">
        <v>3.1469999999999998</v>
      </c>
    </row>
    <row r="694" spans="1:5" x14ac:dyDescent="0.2">
      <c r="A694" s="1">
        <v>42698</v>
      </c>
      <c r="B694">
        <v>3.0259999999999998</v>
      </c>
      <c r="D694" s="1">
        <v>42698</v>
      </c>
      <c r="E694">
        <v>3.1469999999999998</v>
      </c>
    </row>
    <row r="695" spans="1:5" x14ac:dyDescent="0.2">
      <c r="A695" s="1">
        <v>42699</v>
      </c>
      <c r="B695">
        <v>3.085</v>
      </c>
      <c r="D695" s="1">
        <v>42699</v>
      </c>
      <c r="E695">
        <v>3.202</v>
      </c>
    </row>
    <row r="696" spans="1:5" x14ac:dyDescent="0.2">
      <c r="A696" s="1">
        <v>42700</v>
      </c>
      <c r="B696">
        <v>3.085</v>
      </c>
      <c r="D696" s="1">
        <v>42700</v>
      </c>
      <c r="E696">
        <v>3.202</v>
      </c>
    </row>
    <row r="697" spans="1:5" x14ac:dyDescent="0.2">
      <c r="A697" s="1">
        <v>42701</v>
      </c>
      <c r="B697">
        <v>3.085</v>
      </c>
      <c r="D697" s="1">
        <v>42701</v>
      </c>
      <c r="E697">
        <v>3.202</v>
      </c>
    </row>
    <row r="698" spans="1:5" x14ac:dyDescent="0.2">
      <c r="A698" s="1">
        <v>42702</v>
      </c>
      <c r="B698">
        <v>3.2320000000000002</v>
      </c>
      <c r="D698" s="1">
        <v>42702</v>
      </c>
      <c r="E698">
        <v>3.32</v>
      </c>
    </row>
    <row r="699" spans="1:5" x14ac:dyDescent="0.2">
      <c r="A699" s="1">
        <v>42703</v>
      </c>
      <c r="B699">
        <v>3.3149999999999999</v>
      </c>
      <c r="D699" s="1">
        <v>42703</v>
      </c>
      <c r="E699">
        <v>3.3410000000000002</v>
      </c>
    </row>
    <row r="700" spans="1:5" x14ac:dyDescent="0.2">
      <c r="A700" s="1">
        <v>42704</v>
      </c>
      <c r="B700">
        <v>3.3519999999999999</v>
      </c>
      <c r="D700" s="1">
        <v>42704</v>
      </c>
      <c r="E700">
        <v>3.359</v>
      </c>
    </row>
    <row r="701" spans="1:5" x14ac:dyDescent="0.2">
      <c r="A701" s="1">
        <v>42705</v>
      </c>
      <c r="B701">
        <v>3.5049999999999999</v>
      </c>
      <c r="D701" s="1">
        <v>42705</v>
      </c>
      <c r="E701">
        <v>3.5089999999999999</v>
      </c>
    </row>
    <row r="702" spans="1:5" x14ac:dyDescent="0.2">
      <c r="A702" s="1">
        <v>42706</v>
      </c>
      <c r="B702">
        <v>3.4359999999999999</v>
      </c>
      <c r="D702" s="1">
        <v>42706</v>
      </c>
      <c r="E702">
        <v>3.44</v>
      </c>
    </row>
    <row r="703" spans="1:5" x14ac:dyDescent="0.2">
      <c r="A703" s="1">
        <v>42707</v>
      </c>
      <c r="B703">
        <v>3.4359999999999999</v>
      </c>
      <c r="D703" s="1">
        <v>42707</v>
      </c>
      <c r="E703">
        <v>3.44</v>
      </c>
    </row>
    <row r="704" spans="1:5" x14ac:dyDescent="0.2">
      <c r="A704" s="1">
        <v>42708</v>
      </c>
      <c r="B704">
        <v>3.4359999999999999</v>
      </c>
      <c r="D704" s="1">
        <v>42708</v>
      </c>
      <c r="E704">
        <v>3.44</v>
      </c>
    </row>
    <row r="705" spans="1:5" x14ac:dyDescent="0.2">
      <c r="A705" s="1">
        <v>42709</v>
      </c>
      <c r="B705">
        <v>3.6539999999999999</v>
      </c>
      <c r="D705" s="1">
        <v>42709</v>
      </c>
      <c r="E705">
        <v>3.641</v>
      </c>
    </row>
    <row r="706" spans="1:5" x14ac:dyDescent="0.2">
      <c r="A706" s="1">
        <v>42710</v>
      </c>
      <c r="B706">
        <v>3.6349999999999998</v>
      </c>
      <c r="D706" s="1">
        <v>42710</v>
      </c>
      <c r="E706">
        <v>3.6259999999999999</v>
      </c>
    </row>
    <row r="707" spans="1:5" x14ac:dyDescent="0.2">
      <c r="A707" s="1">
        <v>42711</v>
      </c>
      <c r="B707">
        <v>3.6030000000000002</v>
      </c>
      <c r="D707" s="1">
        <v>42711</v>
      </c>
      <c r="E707">
        <v>3.589</v>
      </c>
    </row>
    <row r="708" spans="1:5" x14ac:dyDescent="0.2">
      <c r="A708" s="1">
        <v>42712</v>
      </c>
      <c r="B708">
        <v>3.6949999999999998</v>
      </c>
      <c r="D708" s="1">
        <v>42712</v>
      </c>
      <c r="E708">
        <v>3.6760000000000002</v>
      </c>
    </row>
    <row r="709" spans="1:5" x14ac:dyDescent="0.2">
      <c r="A709" s="1">
        <v>42713</v>
      </c>
      <c r="B709">
        <v>3.746</v>
      </c>
      <c r="D709" s="1">
        <v>42713</v>
      </c>
      <c r="E709">
        <v>3.7410000000000001</v>
      </c>
    </row>
    <row r="710" spans="1:5" x14ac:dyDescent="0.2">
      <c r="A710" s="1">
        <v>42714</v>
      </c>
      <c r="B710">
        <v>3.746</v>
      </c>
      <c r="D710" s="1">
        <v>42714</v>
      </c>
      <c r="E710">
        <v>3.7410000000000001</v>
      </c>
    </row>
    <row r="711" spans="1:5" x14ac:dyDescent="0.2">
      <c r="A711" s="1">
        <v>42715</v>
      </c>
      <c r="B711">
        <v>3.746</v>
      </c>
      <c r="D711" s="1">
        <v>42715</v>
      </c>
      <c r="E711">
        <v>3.7410000000000001</v>
      </c>
    </row>
    <row r="712" spans="1:5" x14ac:dyDescent="0.2">
      <c r="A712" s="1">
        <v>42716</v>
      </c>
      <c r="B712">
        <v>3.5070000000000001</v>
      </c>
      <c r="D712" s="1">
        <v>42716</v>
      </c>
      <c r="E712">
        <v>3.51</v>
      </c>
    </row>
    <row r="713" spans="1:5" x14ac:dyDescent="0.2">
      <c r="A713" s="1">
        <v>42717</v>
      </c>
      <c r="B713">
        <v>3.4740000000000002</v>
      </c>
      <c r="D713" s="1">
        <v>42717</v>
      </c>
      <c r="E713">
        <v>3.4750000000000001</v>
      </c>
    </row>
    <row r="714" spans="1:5" x14ac:dyDescent="0.2">
      <c r="A714" s="1">
        <v>42718</v>
      </c>
      <c r="B714">
        <v>3.54</v>
      </c>
      <c r="D714" s="1">
        <v>42718</v>
      </c>
      <c r="E714">
        <v>3.5579999999999998</v>
      </c>
    </row>
    <row r="715" spans="1:5" x14ac:dyDescent="0.2">
      <c r="A715" s="1">
        <v>42719</v>
      </c>
      <c r="B715">
        <v>3.4340000000000002</v>
      </c>
      <c r="D715" s="1">
        <v>42719</v>
      </c>
      <c r="E715">
        <v>3.47</v>
      </c>
    </row>
    <row r="716" spans="1:5" x14ac:dyDescent="0.2">
      <c r="A716" s="1">
        <v>42720</v>
      </c>
      <c r="B716">
        <v>3.415</v>
      </c>
      <c r="D716" s="1">
        <v>42720</v>
      </c>
      <c r="E716">
        <v>3.4489999999999998</v>
      </c>
    </row>
    <row r="717" spans="1:5" x14ac:dyDescent="0.2">
      <c r="A717" s="1">
        <v>42721</v>
      </c>
      <c r="B717">
        <v>3.415</v>
      </c>
      <c r="D717" s="1">
        <v>42721</v>
      </c>
      <c r="E717">
        <v>3.4489999999999998</v>
      </c>
    </row>
    <row r="718" spans="1:5" x14ac:dyDescent="0.2">
      <c r="A718" s="1">
        <v>42722</v>
      </c>
      <c r="B718">
        <v>3.415</v>
      </c>
      <c r="D718" s="1">
        <v>42722</v>
      </c>
      <c r="E718">
        <v>3.4489999999999998</v>
      </c>
    </row>
    <row r="719" spans="1:5" x14ac:dyDescent="0.2">
      <c r="A719" s="1">
        <v>42723</v>
      </c>
      <c r="B719">
        <v>3.3919999999999999</v>
      </c>
      <c r="D719" s="1">
        <v>42723</v>
      </c>
      <c r="E719">
        <v>3.431</v>
      </c>
    </row>
    <row r="720" spans="1:5" x14ac:dyDescent="0.2">
      <c r="A720" s="1">
        <v>42724</v>
      </c>
      <c r="B720">
        <v>3.2629999999999999</v>
      </c>
      <c r="D720" s="1">
        <v>42724</v>
      </c>
      <c r="E720">
        <v>3.2970000000000002</v>
      </c>
    </row>
    <row r="721" spans="1:5" x14ac:dyDescent="0.2">
      <c r="A721" s="1">
        <v>42725</v>
      </c>
      <c r="B721">
        <v>3.5419999999999998</v>
      </c>
      <c r="D721" s="1">
        <v>42725</v>
      </c>
      <c r="E721">
        <v>3.5670000000000002</v>
      </c>
    </row>
    <row r="722" spans="1:5" x14ac:dyDescent="0.2">
      <c r="A722" s="1">
        <v>42726</v>
      </c>
      <c r="B722">
        <v>3.5379999999999998</v>
      </c>
      <c r="D722" s="1">
        <v>42726</v>
      </c>
      <c r="E722">
        <v>3.5630000000000002</v>
      </c>
    </row>
    <row r="723" spans="1:5" x14ac:dyDescent="0.2">
      <c r="A723" s="1">
        <v>42727</v>
      </c>
      <c r="B723">
        <v>3.6619999999999999</v>
      </c>
      <c r="D723" s="1">
        <v>42727</v>
      </c>
      <c r="E723">
        <v>3.6779999999999999</v>
      </c>
    </row>
    <row r="724" spans="1:5" x14ac:dyDescent="0.2">
      <c r="A724" s="1">
        <v>42728</v>
      </c>
      <c r="B724">
        <v>3.6619999999999999</v>
      </c>
      <c r="D724" s="1">
        <v>42728</v>
      </c>
      <c r="E724">
        <v>3.6779999999999999</v>
      </c>
    </row>
    <row r="725" spans="1:5" x14ac:dyDescent="0.2">
      <c r="A725" s="1">
        <v>42729</v>
      </c>
      <c r="B725">
        <v>3.6619999999999999</v>
      </c>
      <c r="D725" s="1">
        <v>42729</v>
      </c>
      <c r="E725">
        <v>3.6779999999999999</v>
      </c>
    </row>
    <row r="726" spans="1:5" x14ac:dyDescent="0.2">
      <c r="A726" s="1">
        <v>42730</v>
      </c>
      <c r="B726">
        <v>3.6619999999999999</v>
      </c>
      <c r="D726" s="1">
        <v>42730</v>
      </c>
      <c r="E726">
        <v>3.6779999999999999</v>
      </c>
    </row>
    <row r="727" spans="1:5" x14ac:dyDescent="0.2">
      <c r="A727" s="1">
        <v>42731</v>
      </c>
      <c r="B727">
        <v>3.7610000000000001</v>
      </c>
      <c r="D727" s="1">
        <v>42731</v>
      </c>
      <c r="E727">
        <v>3.766</v>
      </c>
    </row>
    <row r="728" spans="1:5" x14ac:dyDescent="0.2">
      <c r="A728" s="1">
        <v>42732</v>
      </c>
      <c r="B728">
        <v>3.93</v>
      </c>
      <c r="D728" s="1">
        <v>42732</v>
      </c>
      <c r="E728">
        <v>3.8980000000000001</v>
      </c>
    </row>
    <row r="729" spans="1:5" x14ac:dyDescent="0.2">
      <c r="A729" s="1">
        <v>42733</v>
      </c>
      <c r="B729">
        <v>3.802</v>
      </c>
      <c r="D729" s="1">
        <v>42733</v>
      </c>
      <c r="E729">
        <v>3.754</v>
      </c>
    </row>
    <row r="730" spans="1:5" x14ac:dyDescent="0.2">
      <c r="A730" s="1">
        <v>42734</v>
      </c>
      <c r="B730">
        <v>3.7240000000000002</v>
      </c>
      <c r="D730" s="1">
        <v>42734</v>
      </c>
      <c r="E730">
        <v>3.6840000000000002</v>
      </c>
    </row>
    <row r="731" spans="1:5" x14ac:dyDescent="0.2">
      <c r="A731" s="1">
        <v>42735</v>
      </c>
      <c r="B731">
        <v>3.7240000000000002</v>
      </c>
      <c r="D731" s="1">
        <v>42735</v>
      </c>
      <c r="E731">
        <v>3.6840000000000002</v>
      </c>
    </row>
    <row r="732" spans="1:5" x14ac:dyDescent="0.2">
      <c r="A732" s="1">
        <v>42736</v>
      </c>
      <c r="B732">
        <v>3.7240000000000002</v>
      </c>
      <c r="D732" s="1">
        <v>42736</v>
      </c>
      <c r="E732">
        <v>3.6840000000000002</v>
      </c>
    </row>
    <row r="733" spans="1:5" x14ac:dyDescent="0.2">
      <c r="A733" s="1">
        <v>42737</v>
      </c>
      <c r="B733">
        <v>3.7240000000000002</v>
      </c>
      <c r="D733" s="1">
        <v>42737</v>
      </c>
      <c r="E733">
        <v>3.6840000000000002</v>
      </c>
    </row>
    <row r="734" spans="1:5" x14ac:dyDescent="0.2">
      <c r="A734" s="1">
        <v>42738</v>
      </c>
      <c r="B734">
        <v>3.327</v>
      </c>
      <c r="D734" s="1">
        <v>42738</v>
      </c>
      <c r="E734">
        <v>3.3170000000000002</v>
      </c>
    </row>
    <row r="735" spans="1:5" x14ac:dyDescent="0.2">
      <c r="A735" s="1">
        <v>42739</v>
      </c>
      <c r="B735">
        <v>3.2669999999999999</v>
      </c>
      <c r="D735" s="1">
        <v>42739</v>
      </c>
      <c r="E735">
        <v>3.2490000000000001</v>
      </c>
    </row>
    <row r="736" spans="1:5" x14ac:dyDescent="0.2">
      <c r="A736" s="1">
        <v>42740</v>
      </c>
      <c r="B736">
        <v>3.2730000000000001</v>
      </c>
      <c r="D736" s="1">
        <v>42740</v>
      </c>
      <c r="E736">
        <v>3.2679999999999998</v>
      </c>
    </row>
    <row r="737" spans="1:5" x14ac:dyDescent="0.2">
      <c r="A737" s="1">
        <v>42741</v>
      </c>
      <c r="B737">
        <v>3.2850000000000001</v>
      </c>
      <c r="D737" s="1">
        <v>42741</v>
      </c>
      <c r="E737">
        <v>3.2879999999999998</v>
      </c>
    </row>
    <row r="738" spans="1:5" x14ac:dyDescent="0.2">
      <c r="A738" s="1">
        <v>42742</v>
      </c>
      <c r="B738">
        <v>3.2850000000000001</v>
      </c>
      <c r="D738" s="1">
        <v>42742</v>
      </c>
      <c r="E738">
        <v>3.2879999999999998</v>
      </c>
    </row>
    <row r="739" spans="1:5" x14ac:dyDescent="0.2">
      <c r="A739" s="1">
        <v>42743</v>
      </c>
      <c r="B739">
        <v>3.2850000000000001</v>
      </c>
      <c r="D739" s="1">
        <v>42743</v>
      </c>
      <c r="E739">
        <v>3.2879999999999998</v>
      </c>
    </row>
    <row r="740" spans="1:5" x14ac:dyDescent="0.2">
      <c r="A740" s="1">
        <v>42744</v>
      </c>
      <c r="B740">
        <v>3.1030000000000002</v>
      </c>
      <c r="D740" s="1">
        <v>42744</v>
      </c>
      <c r="E740">
        <v>3.113</v>
      </c>
    </row>
    <row r="741" spans="1:5" x14ac:dyDescent="0.2">
      <c r="A741" s="1">
        <v>42745</v>
      </c>
      <c r="B741">
        <v>3.278</v>
      </c>
      <c r="D741" s="1">
        <v>42745</v>
      </c>
      <c r="E741">
        <v>3.2749999999999999</v>
      </c>
    </row>
    <row r="742" spans="1:5" x14ac:dyDescent="0.2">
      <c r="A742" s="1">
        <v>42746</v>
      </c>
      <c r="B742">
        <v>3.2240000000000002</v>
      </c>
      <c r="D742" s="1">
        <v>42746</v>
      </c>
      <c r="E742">
        <v>3.2170000000000001</v>
      </c>
    </row>
    <row r="743" spans="1:5" x14ac:dyDescent="0.2">
      <c r="A743" s="1">
        <v>42747</v>
      </c>
      <c r="B743">
        <v>3.3860000000000001</v>
      </c>
      <c r="D743" s="1">
        <v>42747</v>
      </c>
      <c r="E743">
        <v>3.367</v>
      </c>
    </row>
    <row r="744" spans="1:5" x14ac:dyDescent="0.2">
      <c r="A744" s="1">
        <v>42748</v>
      </c>
      <c r="B744">
        <v>3.419</v>
      </c>
      <c r="D744" s="1">
        <v>42748</v>
      </c>
      <c r="E744">
        <v>3.3959999999999999</v>
      </c>
    </row>
    <row r="745" spans="1:5" x14ac:dyDescent="0.2">
      <c r="A745" s="1">
        <v>42749</v>
      </c>
      <c r="B745">
        <v>3.419</v>
      </c>
      <c r="D745" s="1">
        <v>42749</v>
      </c>
      <c r="E745">
        <v>3.3959999999999999</v>
      </c>
    </row>
    <row r="746" spans="1:5" x14ac:dyDescent="0.2">
      <c r="A746" s="1">
        <v>42750</v>
      </c>
      <c r="B746">
        <v>3.419</v>
      </c>
      <c r="D746" s="1">
        <v>42750</v>
      </c>
      <c r="E746">
        <v>3.3959999999999999</v>
      </c>
    </row>
    <row r="747" spans="1:5" x14ac:dyDescent="0.2">
      <c r="A747" s="1">
        <v>42751</v>
      </c>
      <c r="B747">
        <v>3.419</v>
      </c>
      <c r="D747" s="1">
        <v>42751</v>
      </c>
      <c r="E747">
        <v>3.3959999999999999</v>
      </c>
    </row>
    <row r="748" spans="1:5" x14ac:dyDescent="0.2">
      <c r="A748" s="1">
        <v>42752</v>
      </c>
      <c r="B748">
        <v>3.4119999999999999</v>
      </c>
      <c r="D748" s="1">
        <v>42752</v>
      </c>
      <c r="E748">
        <v>3.4049999999999998</v>
      </c>
    </row>
    <row r="749" spans="1:5" x14ac:dyDescent="0.2">
      <c r="A749" s="1">
        <v>42753</v>
      </c>
      <c r="B749">
        <v>3.302</v>
      </c>
      <c r="D749" s="1">
        <v>42753</v>
      </c>
      <c r="E749">
        <v>3.294</v>
      </c>
    </row>
    <row r="750" spans="1:5" x14ac:dyDescent="0.2">
      <c r="A750" s="1">
        <v>42754</v>
      </c>
      <c r="B750">
        <v>3.3679999999999999</v>
      </c>
      <c r="D750" s="1">
        <v>42754</v>
      </c>
      <c r="E750">
        <v>3.36</v>
      </c>
    </row>
    <row r="751" spans="1:5" x14ac:dyDescent="0.2">
      <c r="A751" s="1">
        <v>42755</v>
      </c>
      <c r="B751">
        <v>3.2040000000000002</v>
      </c>
      <c r="D751" s="1">
        <v>42755</v>
      </c>
      <c r="E751">
        <v>3.2109999999999999</v>
      </c>
    </row>
    <row r="752" spans="1:5" x14ac:dyDescent="0.2">
      <c r="A752" s="1">
        <v>42756</v>
      </c>
      <c r="B752">
        <v>3.2040000000000002</v>
      </c>
      <c r="D752" s="1">
        <v>42756</v>
      </c>
      <c r="E752">
        <v>3.2109999999999999</v>
      </c>
    </row>
    <row r="753" spans="1:5" x14ac:dyDescent="0.2">
      <c r="A753" s="1">
        <v>42757</v>
      </c>
      <c r="B753">
        <v>3.2040000000000002</v>
      </c>
      <c r="D753" s="1">
        <v>42757</v>
      </c>
      <c r="E753">
        <v>3.2109999999999999</v>
      </c>
    </row>
    <row r="754" spans="1:5" x14ac:dyDescent="0.2">
      <c r="A754" s="1">
        <v>42758</v>
      </c>
      <c r="B754">
        <v>3.2429999999999999</v>
      </c>
      <c r="D754" s="1">
        <v>42758</v>
      </c>
      <c r="E754">
        <v>3.2570000000000001</v>
      </c>
    </row>
    <row r="755" spans="1:5" x14ac:dyDescent="0.2">
      <c r="A755" s="1">
        <v>42759</v>
      </c>
      <c r="B755">
        <v>3.2789999999999999</v>
      </c>
      <c r="D755" s="1">
        <v>42759</v>
      </c>
      <c r="E755">
        <v>3.2949999999999999</v>
      </c>
    </row>
    <row r="756" spans="1:5" x14ac:dyDescent="0.2">
      <c r="A756" s="1">
        <v>42760</v>
      </c>
      <c r="B756">
        <v>3.3319999999999999</v>
      </c>
      <c r="D756" s="1">
        <v>42760</v>
      </c>
      <c r="E756">
        <v>3.3460000000000001</v>
      </c>
    </row>
    <row r="757" spans="1:5" x14ac:dyDescent="0.2">
      <c r="A757" s="1">
        <v>42761</v>
      </c>
      <c r="B757">
        <v>3.3820000000000001</v>
      </c>
      <c r="D757" s="1">
        <v>42761</v>
      </c>
      <c r="E757">
        <v>3.3969999999999998</v>
      </c>
    </row>
    <row r="758" spans="1:5" x14ac:dyDescent="0.2">
      <c r="A758" s="1">
        <v>42762</v>
      </c>
      <c r="B758">
        <v>3.391</v>
      </c>
      <c r="D758" s="1">
        <v>42762</v>
      </c>
      <c r="E758">
        <v>3.3580000000000001</v>
      </c>
    </row>
    <row r="759" spans="1:5" x14ac:dyDescent="0.2">
      <c r="A759" s="1">
        <v>42763</v>
      </c>
      <c r="B759">
        <v>3.391</v>
      </c>
      <c r="D759" s="1">
        <v>42763</v>
      </c>
      <c r="E759">
        <v>3.3580000000000001</v>
      </c>
    </row>
    <row r="760" spans="1:5" x14ac:dyDescent="0.2">
      <c r="A760" s="1">
        <v>42764</v>
      </c>
      <c r="B760">
        <v>3.391</v>
      </c>
      <c r="D760" s="1">
        <v>42764</v>
      </c>
      <c r="E760">
        <v>3.3580000000000001</v>
      </c>
    </row>
    <row r="761" spans="1:5" x14ac:dyDescent="0.2">
      <c r="A761" s="1">
        <v>42765</v>
      </c>
      <c r="B761">
        <v>3.2320000000000002</v>
      </c>
      <c r="D761" s="1">
        <v>42765</v>
      </c>
      <c r="E761">
        <v>3.2709999999999999</v>
      </c>
    </row>
    <row r="762" spans="1:5" x14ac:dyDescent="0.2">
      <c r="A762" s="1">
        <v>42766</v>
      </c>
      <c r="B762">
        <v>3.117</v>
      </c>
      <c r="D762" s="1">
        <v>42766</v>
      </c>
      <c r="E762">
        <v>3.165</v>
      </c>
    </row>
    <row r="763" spans="1:5" x14ac:dyDescent="0.2">
      <c r="A763" s="1">
        <v>42767</v>
      </c>
      <c r="B763">
        <v>3.1680000000000001</v>
      </c>
      <c r="D763" s="1">
        <v>42767</v>
      </c>
      <c r="E763">
        <v>3.214</v>
      </c>
    </row>
    <row r="764" spans="1:5" x14ac:dyDescent="0.2">
      <c r="A764" s="1">
        <v>42768</v>
      </c>
      <c r="B764">
        <v>3.1869999999999998</v>
      </c>
      <c r="D764" s="1">
        <v>42768</v>
      </c>
      <c r="E764">
        <v>3.2450000000000001</v>
      </c>
    </row>
    <row r="765" spans="1:5" x14ac:dyDescent="0.2">
      <c r="A765" s="1">
        <v>42769</v>
      </c>
      <c r="B765">
        <v>3.0630000000000002</v>
      </c>
      <c r="D765" s="1">
        <v>42769</v>
      </c>
      <c r="E765">
        <v>3.1160000000000001</v>
      </c>
    </row>
    <row r="766" spans="1:5" x14ac:dyDescent="0.2">
      <c r="A766" s="1">
        <v>42770</v>
      </c>
      <c r="B766">
        <v>3.0630000000000002</v>
      </c>
      <c r="D766" s="1">
        <v>42770</v>
      </c>
      <c r="E766">
        <v>3.1160000000000001</v>
      </c>
    </row>
    <row r="767" spans="1:5" x14ac:dyDescent="0.2">
      <c r="A767" s="1">
        <v>42771</v>
      </c>
      <c r="B767">
        <v>3.0630000000000002</v>
      </c>
      <c r="D767" s="1">
        <v>42771</v>
      </c>
      <c r="E767">
        <v>3.1160000000000001</v>
      </c>
    </row>
    <row r="768" spans="1:5" x14ac:dyDescent="0.2">
      <c r="A768" s="1">
        <v>42772</v>
      </c>
      <c r="B768">
        <v>3.05</v>
      </c>
      <c r="D768" s="1">
        <v>42772</v>
      </c>
      <c r="E768">
        <v>3.117</v>
      </c>
    </row>
    <row r="769" spans="1:5" x14ac:dyDescent="0.2">
      <c r="A769" s="1">
        <v>42773</v>
      </c>
      <c r="B769">
        <v>3.13</v>
      </c>
      <c r="D769" s="1">
        <v>42773</v>
      </c>
      <c r="E769">
        <v>3.1920000000000002</v>
      </c>
    </row>
    <row r="770" spans="1:5" x14ac:dyDescent="0.2">
      <c r="A770" s="1">
        <v>42774</v>
      </c>
      <c r="B770">
        <v>3.1259999999999999</v>
      </c>
      <c r="D770" s="1">
        <v>42774</v>
      </c>
      <c r="E770">
        <v>3.1960000000000002</v>
      </c>
    </row>
    <row r="771" spans="1:5" x14ac:dyDescent="0.2">
      <c r="A771" s="1">
        <v>42775</v>
      </c>
      <c r="B771">
        <v>3.141</v>
      </c>
      <c r="D771" s="1">
        <v>42775</v>
      </c>
      <c r="E771">
        <v>3.2090000000000001</v>
      </c>
    </row>
    <row r="772" spans="1:5" x14ac:dyDescent="0.2">
      <c r="A772" s="1">
        <v>42776</v>
      </c>
      <c r="B772">
        <v>3.0339999999999998</v>
      </c>
      <c r="D772" s="1">
        <v>42776</v>
      </c>
      <c r="E772">
        <v>3.117</v>
      </c>
    </row>
    <row r="773" spans="1:5" x14ac:dyDescent="0.2">
      <c r="A773" s="1">
        <v>42777</v>
      </c>
      <c r="B773">
        <v>3.0339999999999998</v>
      </c>
      <c r="D773" s="1">
        <v>42777</v>
      </c>
      <c r="E773">
        <v>3.117</v>
      </c>
    </row>
    <row r="774" spans="1:5" x14ac:dyDescent="0.2">
      <c r="A774" s="1">
        <v>42778</v>
      </c>
      <c r="B774">
        <v>3.0339999999999998</v>
      </c>
      <c r="D774" s="1">
        <v>42778</v>
      </c>
      <c r="E774">
        <v>3.117</v>
      </c>
    </row>
    <row r="775" spans="1:5" x14ac:dyDescent="0.2">
      <c r="A775" s="1">
        <v>42779</v>
      </c>
      <c r="B775">
        <v>2.944</v>
      </c>
      <c r="D775" s="1">
        <v>42779</v>
      </c>
      <c r="E775">
        <v>3.032</v>
      </c>
    </row>
    <row r="776" spans="1:5" x14ac:dyDescent="0.2">
      <c r="A776" s="1">
        <v>42780</v>
      </c>
      <c r="B776">
        <v>2.9049999999999998</v>
      </c>
      <c r="D776" s="1">
        <v>42780</v>
      </c>
      <c r="E776">
        <v>3.0049999999999999</v>
      </c>
    </row>
    <row r="777" spans="1:5" x14ac:dyDescent="0.2">
      <c r="A777" s="1">
        <v>42781</v>
      </c>
      <c r="B777">
        <v>2.9249999999999998</v>
      </c>
      <c r="D777" s="1">
        <v>42781</v>
      </c>
      <c r="E777">
        <v>3.0369999999999999</v>
      </c>
    </row>
    <row r="778" spans="1:5" x14ac:dyDescent="0.2">
      <c r="A778" s="1">
        <v>42782</v>
      </c>
      <c r="B778">
        <v>2.8540000000000001</v>
      </c>
      <c r="D778" s="1">
        <v>42782</v>
      </c>
      <c r="E778">
        <v>2.9710000000000001</v>
      </c>
    </row>
    <row r="779" spans="1:5" x14ac:dyDescent="0.2">
      <c r="A779" s="1">
        <v>42783</v>
      </c>
      <c r="B779">
        <v>2.8340000000000001</v>
      </c>
      <c r="D779" s="1">
        <v>42783</v>
      </c>
      <c r="E779">
        <v>2.9510000000000001</v>
      </c>
    </row>
    <row r="780" spans="1:5" x14ac:dyDescent="0.2">
      <c r="A780" s="1">
        <v>42784</v>
      </c>
      <c r="B780">
        <v>2.8340000000000001</v>
      </c>
      <c r="D780" s="1">
        <v>42784</v>
      </c>
      <c r="E780">
        <v>2.9510000000000001</v>
      </c>
    </row>
    <row r="781" spans="1:5" x14ac:dyDescent="0.2">
      <c r="A781" s="1">
        <v>42785</v>
      </c>
      <c r="B781">
        <v>2.8340000000000001</v>
      </c>
      <c r="D781" s="1">
        <v>42785</v>
      </c>
      <c r="E781">
        <v>2.9510000000000001</v>
      </c>
    </row>
    <row r="782" spans="1:5" x14ac:dyDescent="0.2">
      <c r="A782" s="1">
        <v>42786</v>
      </c>
      <c r="B782">
        <v>2.8340000000000001</v>
      </c>
      <c r="D782" s="1">
        <v>42786</v>
      </c>
      <c r="E782">
        <v>2.9510000000000001</v>
      </c>
    </row>
    <row r="783" spans="1:5" x14ac:dyDescent="0.2">
      <c r="A783" s="1">
        <v>42787</v>
      </c>
      <c r="B783">
        <v>2.5640000000000001</v>
      </c>
      <c r="D783" s="1">
        <v>42787</v>
      </c>
      <c r="E783">
        <v>2.6909999999999998</v>
      </c>
    </row>
    <row r="784" spans="1:5" x14ac:dyDescent="0.2">
      <c r="A784" s="1">
        <v>42788</v>
      </c>
      <c r="B784">
        <v>2.5920000000000001</v>
      </c>
      <c r="D784" s="1">
        <v>42788</v>
      </c>
      <c r="E784">
        <v>2.7010000000000001</v>
      </c>
    </row>
    <row r="785" spans="1:5" x14ac:dyDescent="0.2">
      <c r="A785" s="1">
        <v>42789</v>
      </c>
      <c r="B785">
        <v>2.617</v>
      </c>
      <c r="D785" s="1">
        <v>42789</v>
      </c>
      <c r="E785">
        <v>2.7490000000000001</v>
      </c>
    </row>
    <row r="786" spans="1:5" x14ac:dyDescent="0.2">
      <c r="A786" s="1">
        <v>42790</v>
      </c>
      <c r="B786">
        <v>2.6269999999999998</v>
      </c>
      <c r="D786" s="1">
        <v>42790</v>
      </c>
      <c r="E786">
        <v>2.7869999999999999</v>
      </c>
    </row>
    <row r="787" spans="1:5" x14ac:dyDescent="0.2">
      <c r="A787" s="1">
        <v>42791</v>
      </c>
      <c r="B787">
        <v>2.6269999999999998</v>
      </c>
      <c r="D787" s="1">
        <v>42791</v>
      </c>
      <c r="E787">
        <v>2.7869999999999999</v>
      </c>
    </row>
    <row r="788" spans="1:5" x14ac:dyDescent="0.2">
      <c r="A788" s="1">
        <v>42792</v>
      </c>
      <c r="B788">
        <v>2.6269999999999998</v>
      </c>
      <c r="D788" s="1">
        <v>42792</v>
      </c>
      <c r="E788">
        <v>2.7869999999999999</v>
      </c>
    </row>
    <row r="789" spans="1:5" x14ac:dyDescent="0.2">
      <c r="A789" s="1">
        <v>42793</v>
      </c>
      <c r="B789">
        <v>2.6930000000000001</v>
      </c>
      <c r="D789" s="1">
        <v>42793</v>
      </c>
      <c r="E789">
        <v>2.7789999999999999</v>
      </c>
    </row>
    <row r="790" spans="1:5" x14ac:dyDescent="0.2">
      <c r="A790" s="1">
        <v>42794</v>
      </c>
      <c r="B790">
        <v>2.774</v>
      </c>
      <c r="D790" s="1">
        <v>42794</v>
      </c>
      <c r="E790">
        <v>2.87</v>
      </c>
    </row>
    <row r="791" spans="1:5" x14ac:dyDescent="0.2">
      <c r="A791" s="1">
        <v>42795</v>
      </c>
      <c r="B791">
        <v>2.7989999999999999</v>
      </c>
      <c r="D791" s="1">
        <v>42795</v>
      </c>
      <c r="E791">
        <v>2.9089999999999998</v>
      </c>
    </row>
    <row r="792" spans="1:5" x14ac:dyDescent="0.2">
      <c r="A792" s="1">
        <v>42796</v>
      </c>
      <c r="B792">
        <v>2.8039999999999998</v>
      </c>
      <c r="D792" s="1">
        <v>42796</v>
      </c>
      <c r="E792">
        <v>2.9140000000000001</v>
      </c>
    </row>
    <row r="793" spans="1:5" x14ac:dyDescent="0.2">
      <c r="A793" s="1">
        <v>42797</v>
      </c>
      <c r="B793">
        <v>2.827</v>
      </c>
      <c r="D793" s="1">
        <v>42797</v>
      </c>
      <c r="E793">
        <v>2.9390000000000001</v>
      </c>
    </row>
    <row r="794" spans="1:5" x14ac:dyDescent="0.2">
      <c r="A794" s="1">
        <v>42798</v>
      </c>
      <c r="B794">
        <v>2.827</v>
      </c>
      <c r="D794" s="1">
        <v>42798</v>
      </c>
      <c r="E794">
        <v>2.9390000000000001</v>
      </c>
    </row>
    <row r="795" spans="1:5" x14ac:dyDescent="0.2">
      <c r="A795" s="1">
        <v>42799</v>
      </c>
      <c r="B795">
        <v>2.827</v>
      </c>
      <c r="D795" s="1">
        <v>42799</v>
      </c>
      <c r="E795">
        <v>2.9390000000000001</v>
      </c>
    </row>
    <row r="796" spans="1:5" x14ac:dyDescent="0.2">
      <c r="A796" s="1">
        <v>42800</v>
      </c>
      <c r="B796">
        <v>2.9009999999999998</v>
      </c>
      <c r="D796" s="1">
        <v>42800</v>
      </c>
      <c r="E796">
        <v>2.984</v>
      </c>
    </row>
    <row r="797" spans="1:5" x14ac:dyDescent="0.2">
      <c r="A797" s="1">
        <v>42801</v>
      </c>
      <c r="B797">
        <v>2.8239999999999998</v>
      </c>
      <c r="D797" s="1">
        <v>42801</v>
      </c>
      <c r="E797">
        <v>2.9209999999999998</v>
      </c>
    </row>
    <row r="798" spans="1:5" x14ac:dyDescent="0.2">
      <c r="A798" s="1">
        <v>42802</v>
      </c>
      <c r="B798">
        <v>2.9009999999999998</v>
      </c>
      <c r="D798" s="1">
        <v>42802</v>
      </c>
      <c r="E798">
        <v>2.9809999999999999</v>
      </c>
    </row>
    <row r="799" spans="1:5" x14ac:dyDescent="0.2">
      <c r="A799" s="1">
        <v>42803</v>
      </c>
      <c r="B799">
        <v>2.9740000000000002</v>
      </c>
      <c r="D799" s="1">
        <v>42803</v>
      </c>
      <c r="E799">
        <v>3.0459999999999998</v>
      </c>
    </row>
    <row r="800" spans="1:5" x14ac:dyDescent="0.2">
      <c r="A800" s="1">
        <v>42804</v>
      </c>
      <c r="B800">
        <v>3.008</v>
      </c>
      <c r="D800" s="1">
        <v>42804</v>
      </c>
      <c r="E800">
        <v>3.0739999999999998</v>
      </c>
    </row>
    <row r="801" spans="1:5" x14ac:dyDescent="0.2">
      <c r="A801" s="1">
        <v>42805</v>
      </c>
      <c r="B801">
        <v>3.008</v>
      </c>
      <c r="D801" s="1">
        <v>42805</v>
      </c>
      <c r="E801">
        <v>3.0739999999999998</v>
      </c>
    </row>
    <row r="802" spans="1:5" x14ac:dyDescent="0.2">
      <c r="A802" s="1">
        <v>42806</v>
      </c>
      <c r="B802">
        <v>3.008</v>
      </c>
      <c r="D802" s="1">
        <v>42806</v>
      </c>
      <c r="E802">
        <v>3.0739999999999998</v>
      </c>
    </row>
    <row r="803" spans="1:5" x14ac:dyDescent="0.2">
      <c r="A803" s="1">
        <v>42807</v>
      </c>
      <c r="B803">
        <v>3.0430000000000001</v>
      </c>
      <c r="D803" s="1">
        <v>42807</v>
      </c>
      <c r="E803">
        <v>3.1070000000000002</v>
      </c>
    </row>
    <row r="804" spans="1:5" x14ac:dyDescent="0.2">
      <c r="A804" s="1">
        <v>42808</v>
      </c>
      <c r="B804">
        <v>2.9380000000000002</v>
      </c>
      <c r="D804" s="1">
        <v>42808</v>
      </c>
      <c r="E804">
        <v>2.9929999999999999</v>
      </c>
    </row>
    <row r="805" spans="1:5" x14ac:dyDescent="0.2">
      <c r="A805" s="1">
        <v>42809</v>
      </c>
      <c r="B805">
        <v>2.9809999999999999</v>
      </c>
      <c r="D805" s="1">
        <v>42809</v>
      </c>
      <c r="E805">
        <v>3.04</v>
      </c>
    </row>
    <row r="806" spans="1:5" x14ac:dyDescent="0.2">
      <c r="A806" s="1">
        <v>42810</v>
      </c>
      <c r="B806">
        <v>2.9020000000000001</v>
      </c>
      <c r="D806" s="1">
        <v>42810</v>
      </c>
      <c r="E806">
        <v>2.9670000000000001</v>
      </c>
    </row>
    <row r="807" spans="1:5" x14ac:dyDescent="0.2">
      <c r="A807" s="1">
        <v>42811</v>
      </c>
      <c r="B807">
        <v>2.948</v>
      </c>
      <c r="D807" s="1">
        <v>42811</v>
      </c>
      <c r="E807">
        <v>3.004</v>
      </c>
    </row>
    <row r="808" spans="1:5" x14ac:dyDescent="0.2">
      <c r="A808" s="1">
        <v>42812</v>
      </c>
      <c r="B808">
        <v>2.948</v>
      </c>
      <c r="D808" s="1">
        <v>42812</v>
      </c>
      <c r="E808">
        <v>3.004</v>
      </c>
    </row>
    <row r="809" spans="1:5" x14ac:dyDescent="0.2">
      <c r="A809" s="1">
        <v>42813</v>
      </c>
      <c r="B809">
        <v>2.948</v>
      </c>
      <c r="D809" s="1">
        <v>42813</v>
      </c>
      <c r="E809">
        <v>3.004</v>
      </c>
    </row>
    <row r="810" spans="1:5" x14ac:dyDescent="0.2">
      <c r="A810" s="1">
        <v>42814</v>
      </c>
      <c r="B810">
        <v>3.0409999999999999</v>
      </c>
      <c r="D810" s="1">
        <v>42814</v>
      </c>
      <c r="E810">
        <v>3.0979999999999999</v>
      </c>
    </row>
    <row r="811" spans="1:5" x14ac:dyDescent="0.2">
      <c r="A811" s="1">
        <v>42815</v>
      </c>
      <c r="B811">
        <v>3.093</v>
      </c>
      <c r="D811" s="1">
        <v>42815</v>
      </c>
      <c r="E811">
        <v>3.1549999999999998</v>
      </c>
    </row>
    <row r="812" spans="1:5" x14ac:dyDescent="0.2">
      <c r="A812" s="1">
        <v>42816</v>
      </c>
      <c r="B812">
        <v>3.0110000000000001</v>
      </c>
      <c r="D812" s="1">
        <v>42816</v>
      </c>
      <c r="E812">
        <v>3.073</v>
      </c>
    </row>
    <row r="813" spans="1:5" x14ac:dyDescent="0.2">
      <c r="A813" s="1">
        <v>42817</v>
      </c>
      <c r="B813">
        <v>3.0510000000000002</v>
      </c>
      <c r="D813" s="1">
        <v>42817</v>
      </c>
      <c r="E813">
        <v>3.1309999999999998</v>
      </c>
    </row>
    <row r="814" spans="1:5" x14ac:dyDescent="0.2">
      <c r="A814" s="1">
        <v>42818</v>
      </c>
      <c r="B814">
        <v>3.0760000000000001</v>
      </c>
      <c r="D814" s="1">
        <v>42818</v>
      </c>
      <c r="E814">
        <v>3.153</v>
      </c>
    </row>
    <row r="815" spans="1:5" x14ac:dyDescent="0.2">
      <c r="A815" s="1">
        <v>42819</v>
      </c>
      <c r="B815">
        <v>3.0760000000000001</v>
      </c>
      <c r="D815" s="1">
        <v>42819</v>
      </c>
      <c r="E815">
        <v>3.153</v>
      </c>
    </row>
    <row r="816" spans="1:5" x14ac:dyDescent="0.2">
      <c r="A816" s="1">
        <v>42820</v>
      </c>
      <c r="B816">
        <v>3.0760000000000001</v>
      </c>
      <c r="D816" s="1">
        <v>42820</v>
      </c>
      <c r="E816">
        <v>3.153</v>
      </c>
    </row>
    <row r="817" spans="1:5" x14ac:dyDescent="0.2">
      <c r="A817" s="1">
        <v>42821</v>
      </c>
      <c r="B817">
        <v>3.052</v>
      </c>
      <c r="D817" s="1">
        <v>42821</v>
      </c>
      <c r="E817">
        <v>3.1309999999999998</v>
      </c>
    </row>
    <row r="818" spans="1:5" x14ac:dyDescent="0.2">
      <c r="A818" s="1">
        <v>42822</v>
      </c>
      <c r="B818">
        <v>3.0960000000000001</v>
      </c>
      <c r="D818" s="1">
        <v>42822</v>
      </c>
      <c r="E818">
        <v>3.177</v>
      </c>
    </row>
    <row r="819" spans="1:5" x14ac:dyDescent="0.2">
      <c r="A819" s="1">
        <v>42823</v>
      </c>
      <c r="B819">
        <v>3.1749999999999998</v>
      </c>
      <c r="D819" s="1">
        <v>42823</v>
      </c>
      <c r="E819">
        <v>3.2309999999999999</v>
      </c>
    </row>
    <row r="820" spans="1:5" x14ac:dyDescent="0.2">
      <c r="A820" s="1">
        <v>42824</v>
      </c>
      <c r="B820">
        <v>3.1909999999999998</v>
      </c>
      <c r="D820" s="1">
        <v>42824</v>
      </c>
      <c r="E820">
        <v>3.2570000000000001</v>
      </c>
    </row>
    <row r="821" spans="1:5" x14ac:dyDescent="0.2">
      <c r="A821" s="1">
        <v>42825</v>
      </c>
      <c r="B821">
        <v>3.19</v>
      </c>
      <c r="D821" s="1">
        <v>42825</v>
      </c>
      <c r="E821">
        <v>3.254</v>
      </c>
    </row>
    <row r="822" spans="1:5" x14ac:dyDescent="0.2">
      <c r="A822" s="1">
        <v>42826</v>
      </c>
      <c r="B822">
        <v>3.19</v>
      </c>
      <c r="D822" s="1">
        <v>42826</v>
      </c>
      <c r="E822">
        <v>3.254</v>
      </c>
    </row>
    <row r="823" spans="1:5" x14ac:dyDescent="0.2">
      <c r="A823" s="1">
        <v>42827</v>
      </c>
      <c r="B823">
        <v>3.19</v>
      </c>
      <c r="D823" s="1">
        <v>42827</v>
      </c>
      <c r="E823">
        <v>3.254</v>
      </c>
    </row>
    <row r="824" spans="1:5" x14ac:dyDescent="0.2">
      <c r="A824" s="1">
        <v>42828</v>
      </c>
      <c r="B824">
        <v>3.1280000000000001</v>
      </c>
      <c r="D824" s="1">
        <v>42828</v>
      </c>
      <c r="E824">
        <v>3.2040000000000002</v>
      </c>
    </row>
    <row r="825" spans="1:5" x14ac:dyDescent="0.2">
      <c r="A825" s="1">
        <v>42829</v>
      </c>
      <c r="B825">
        <v>3.2930000000000001</v>
      </c>
      <c r="D825" s="1">
        <v>42829</v>
      </c>
      <c r="E825">
        <v>3.3650000000000002</v>
      </c>
    </row>
    <row r="826" spans="1:5" x14ac:dyDescent="0.2">
      <c r="A826" s="1">
        <v>42830</v>
      </c>
      <c r="B826">
        <v>3.266</v>
      </c>
      <c r="D826" s="1">
        <v>42830</v>
      </c>
      <c r="E826">
        <v>3.3439999999999999</v>
      </c>
    </row>
    <row r="827" spans="1:5" x14ac:dyDescent="0.2">
      <c r="A827" s="1">
        <v>42831</v>
      </c>
      <c r="B827">
        <v>3.331</v>
      </c>
      <c r="D827" s="1">
        <v>42831</v>
      </c>
      <c r="E827">
        <v>3.4009999999999998</v>
      </c>
    </row>
    <row r="828" spans="1:5" x14ac:dyDescent="0.2">
      <c r="A828" s="1">
        <v>42832</v>
      </c>
      <c r="B828">
        <v>3.2610000000000001</v>
      </c>
      <c r="D828" s="1">
        <v>42832</v>
      </c>
      <c r="E828">
        <v>3.331</v>
      </c>
    </row>
    <row r="829" spans="1:5" x14ac:dyDescent="0.2">
      <c r="A829" s="1">
        <v>42833</v>
      </c>
      <c r="B829">
        <v>3.2610000000000001</v>
      </c>
      <c r="D829" s="1">
        <v>42833</v>
      </c>
      <c r="E829">
        <v>3.331</v>
      </c>
    </row>
    <row r="830" spans="1:5" x14ac:dyDescent="0.2">
      <c r="A830" s="1">
        <v>42834</v>
      </c>
      <c r="B830">
        <v>3.2610000000000001</v>
      </c>
      <c r="D830" s="1">
        <v>42834</v>
      </c>
      <c r="E830">
        <v>3.331</v>
      </c>
    </row>
    <row r="831" spans="1:5" x14ac:dyDescent="0.2">
      <c r="A831" s="1">
        <v>42835</v>
      </c>
      <c r="B831">
        <v>3.238</v>
      </c>
      <c r="D831" s="1">
        <v>42835</v>
      </c>
      <c r="E831">
        <v>3.3090000000000002</v>
      </c>
    </row>
    <row r="832" spans="1:5" x14ac:dyDescent="0.2">
      <c r="A832" s="1">
        <v>42836</v>
      </c>
      <c r="B832">
        <v>3.15</v>
      </c>
      <c r="D832" s="1">
        <v>42836</v>
      </c>
      <c r="E832">
        <v>3.2240000000000002</v>
      </c>
    </row>
    <row r="833" spans="1:5" x14ac:dyDescent="0.2">
      <c r="A833" s="1">
        <v>42837</v>
      </c>
      <c r="B833">
        <v>3.1869999999999998</v>
      </c>
      <c r="D833" s="1">
        <v>42837</v>
      </c>
      <c r="E833">
        <v>3.262</v>
      </c>
    </row>
    <row r="834" spans="1:5" x14ac:dyDescent="0.2">
      <c r="A834" s="1">
        <v>42838</v>
      </c>
      <c r="B834">
        <v>3.2269999999999999</v>
      </c>
      <c r="D834" s="1">
        <v>42838</v>
      </c>
      <c r="E834">
        <v>3.3069999999999999</v>
      </c>
    </row>
    <row r="835" spans="1:5" x14ac:dyDescent="0.2">
      <c r="A835" s="1">
        <v>42839</v>
      </c>
      <c r="B835">
        <v>3.2269999999999999</v>
      </c>
      <c r="D835" s="1">
        <v>42839</v>
      </c>
      <c r="E835">
        <v>3.3069999999999999</v>
      </c>
    </row>
    <row r="836" spans="1:5" x14ac:dyDescent="0.2">
      <c r="A836" s="1">
        <v>42840</v>
      </c>
      <c r="B836">
        <v>3.2269999999999999</v>
      </c>
      <c r="D836" s="1">
        <v>42840</v>
      </c>
      <c r="E836">
        <v>3.3069999999999999</v>
      </c>
    </row>
    <row r="837" spans="1:5" x14ac:dyDescent="0.2">
      <c r="A837" s="1">
        <v>42841</v>
      </c>
      <c r="B837">
        <v>3.2269999999999999</v>
      </c>
      <c r="D837" s="1">
        <v>42841</v>
      </c>
      <c r="E837">
        <v>3.3069999999999999</v>
      </c>
    </row>
    <row r="838" spans="1:5" x14ac:dyDescent="0.2">
      <c r="A838" s="1">
        <v>42842</v>
      </c>
      <c r="B838">
        <v>3.1629999999999998</v>
      </c>
      <c r="D838" s="1">
        <v>42842</v>
      </c>
      <c r="E838">
        <v>3.2509999999999999</v>
      </c>
    </row>
    <row r="839" spans="1:5" x14ac:dyDescent="0.2">
      <c r="A839" s="1">
        <v>42843</v>
      </c>
      <c r="B839">
        <v>3.145</v>
      </c>
      <c r="D839" s="1">
        <v>42843</v>
      </c>
      <c r="E839">
        <v>3.2360000000000002</v>
      </c>
    </row>
    <row r="840" spans="1:5" x14ac:dyDescent="0.2">
      <c r="A840" s="1">
        <v>42844</v>
      </c>
      <c r="B840">
        <v>3.1850000000000001</v>
      </c>
      <c r="D840" s="1">
        <v>42844</v>
      </c>
      <c r="E840">
        <v>3.2759999999999998</v>
      </c>
    </row>
    <row r="841" spans="1:5" x14ac:dyDescent="0.2">
      <c r="A841" s="1">
        <v>42845</v>
      </c>
      <c r="B841">
        <v>3.1589999999999998</v>
      </c>
      <c r="D841" s="1">
        <v>42845</v>
      </c>
      <c r="E841">
        <v>3.25</v>
      </c>
    </row>
    <row r="842" spans="1:5" x14ac:dyDescent="0.2">
      <c r="A842" s="1">
        <v>42846</v>
      </c>
      <c r="B842">
        <v>3.101</v>
      </c>
      <c r="D842" s="1">
        <v>42846</v>
      </c>
      <c r="E842">
        <v>3.1920000000000002</v>
      </c>
    </row>
    <row r="843" spans="1:5" x14ac:dyDescent="0.2">
      <c r="A843" s="1">
        <v>42847</v>
      </c>
      <c r="B843">
        <v>3.101</v>
      </c>
      <c r="D843" s="1">
        <v>42847</v>
      </c>
      <c r="E843">
        <v>3.1920000000000002</v>
      </c>
    </row>
    <row r="844" spans="1:5" x14ac:dyDescent="0.2">
      <c r="A844" s="1">
        <v>42848</v>
      </c>
      <c r="B844">
        <v>3.101</v>
      </c>
      <c r="D844" s="1">
        <v>42848</v>
      </c>
      <c r="E844">
        <v>3.1920000000000002</v>
      </c>
    </row>
    <row r="845" spans="1:5" x14ac:dyDescent="0.2">
      <c r="A845" s="1">
        <v>42849</v>
      </c>
      <c r="B845">
        <v>3.0659999999999998</v>
      </c>
      <c r="D845" s="1">
        <v>42849</v>
      </c>
      <c r="E845">
        <v>3.16</v>
      </c>
    </row>
    <row r="846" spans="1:5" x14ac:dyDescent="0.2">
      <c r="A846" s="1">
        <v>42850</v>
      </c>
      <c r="B846">
        <v>3.0430000000000001</v>
      </c>
      <c r="D846" s="1">
        <v>42850</v>
      </c>
      <c r="E846">
        <v>3.165</v>
      </c>
    </row>
    <row r="847" spans="1:5" x14ac:dyDescent="0.2">
      <c r="A847" s="1">
        <v>42851</v>
      </c>
      <c r="B847">
        <v>3.1419999999999999</v>
      </c>
      <c r="D847" s="1">
        <v>42851</v>
      </c>
      <c r="E847">
        <v>3.2709999999999999</v>
      </c>
    </row>
    <row r="848" spans="1:5" x14ac:dyDescent="0.2">
      <c r="A848" s="1">
        <v>42852</v>
      </c>
      <c r="B848">
        <v>3.2389999999999999</v>
      </c>
      <c r="D848" s="1">
        <v>42852</v>
      </c>
      <c r="E848">
        <v>3.32</v>
      </c>
    </row>
    <row r="849" spans="1:5" x14ac:dyDescent="0.2">
      <c r="A849" s="1">
        <v>42853</v>
      </c>
      <c r="B849">
        <v>3.2759999999999998</v>
      </c>
      <c r="D849" s="1">
        <v>42853</v>
      </c>
      <c r="E849">
        <v>3.3530000000000002</v>
      </c>
    </row>
    <row r="850" spans="1:5" x14ac:dyDescent="0.2">
      <c r="A850" s="1">
        <v>42854</v>
      </c>
      <c r="B850">
        <v>3.2759999999999998</v>
      </c>
      <c r="D850" s="1">
        <v>42854</v>
      </c>
      <c r="E850">
        <v>3.3530000000000002</v>
      </c>
    </row>
    <row r="851" spans="1:5" x14ac:dyDescent="0.2">
      <c r="A851" s="1">
        <v>42855</v>
      </c>
      <c r="B851">
        <v>3.2759999999999998</v>
      </c>
      <c r="D851" s="1">
        <v>42855</v>
      </c>
      <c r="E851">
        <v>3.3530000000000002</v>
      </c>
    </row>
    <row r="852" spans="1:5" x14ac:dyDescent="0.2">
      <c r="A852" s="1">
        <v>42856</v>
      </c>
      <c r="B852">
        <v>3.2149999999999999</v>
      </c>
      <c r="D852" s="1">
        <v>42856</v>
      </c>
      <c r="E852">
        <v>3.2930000000000001</v>
      </c>
    </row>
    <row r="853" spans="1:5" x14ac:dyDescent="0.2">
      <c r="A853" s="1">
        <v>42857</v>
      </c>
      <c r="B853">
        <v>3.1949999999999998</v>
      </c>
      <c r="D853" s="1">
        <v>42857</v>
      </c>
      <c r="E853">
        <v>3.274</v>
      </c>
    </row>
    <row r="854" spans="1:5" x14ac:dyDescent="0.2">
      <c r="A854" s="1">
        <v>42858</v>
      </c>
      <c r="B854">
        <v>3.2280000000000002</v>
      </c>
      <c r="D854" s="1">
        <v>42858</v>
      </c>
      <c r="E854">
        <v>3.3090000000000002</v>
      </c>
    </row>
    <row r="855" spans="1:5" x14ac:dyDescent="0.2">
      <c r="A855" s="1">
        <v>42859</v>
      </c>
      <c r="B855">
        <v>3.1859999999999999</v>
      </c>
      <c r="D855" s="1">
        <v>42859</v>
      </c>
      <c r="E855">
        <v>3.2709999999999999</v>
      </c>
    </row>
    <row r="856" spans="1:5" x14ac:dyDescent="0.2">
      <c r="A856" s="1">
        <v>42860</v>
      </c>
      <c r="B856">
        <v>3.266</v>
      </c>
      <c r="D856" s="1">
        <v>42860</v>
      </c>
      <c r="E856">
        <v>3.35</v>
      </c>
    </row>
    <row r="857" spans="1:5" x14ac:dyDescent="0.2">
      <c r="A857" s="1">
        <v>42861</v>
      </c>
      <c r="B857">
        <v>3.266</v>
      </c>
      <c r="D857" s="1">
        <v>42861</v>
      </c>
      <c r="E857">
        <v>3.35</v>
      </c>
    </row>
    <row r="858" spans="1:5" x14ac:dyDescent="0.2">
      <c r="A858" s="1">
        <v>42862</v>
      </c>
      <c r="B858">
        <v>3.266</v>
      </c>
      <c r="D858" s="1">
        <v>42862</v>
      </c>
      <c r="E858">
        <v>3.35</v>
      </c>
    </row>
    <row r="859" spans="1:5" x14ac:dyDescent="0.2">
      <c r="A859" s="1">
        <v>42863</v>
      </c>
      <c r="B859">
        <v>3.1720000000000002</v>
      </c>
      <c r="D859" s="1">
        <v>42863</v>
      </c>
      <c r="E859">
        <v>3.2570000000000001</v>
      </c>
    </row>
    <row r="860" spans="1:5" x14ac:dyDescent="0.2">
      <c r="A860" s="1">
        <v>42864</v>
      </c>
      <c r="B860">
        <v>3.2269999999999999</v>
      </c>
      <c r="D860" s="1">
        <v>42864</v>
      </c>
      <c r="E860">
        <v>3.3149999999999999</v>
      </c>
    </row>
    <row r="861" spans="1:5" x14ac:dyDescent="0.2">
      <c r="A861" s="1">
        <v>42865</v>
      </c>
      <c r="B861">
        <v>3.2919999999999998</v>
      </c>
      <c r="D861" s="1">
        <v>42865</v>
      </c>
      <c r="E861">
        <v>3.38</v>
      </c>
    </row>
    <row r="862" spans="1:5" x14ac:dyDescent="0.2">
      <c r="A862" s="1">
        <v>42866</v>
      </c>
      <c r="B862">
        <v>3.3759999999999999</v>
      </c>
      <c r="D862" s="1">
        <v>42866</v>
      </c>
      <c r="E862">
        <v>3.4609999999999999</v>
      </c>
    </row>
    <row r="863" spans="1:5" x14ac:dyDescent="0.2">
      <c r="A863" s="1">
        <v>42867</v>
      </c>
      <c r="B863">
        <v>3.4239999999999999</v>
      </c>
      <c r="D863" s="1">
        <v>42867</v>
      </c>
      <c r="E863">
        <v>3.4980000000000002</v>
      </c>
    </row>
    <row r="864" spans="1:5" x14ac:dyDescent="0.2">
      <c r="A864" s="1">
        <v>42868</v>
      </c>
      <c r="B864">
        <v>3.4239999999999999</v>
      </c>
      <c r="D864" s="1">
        <v>42868</v>
      </c>
      <c r="E864">
        <v>3.4980000000000002</v>
      </c>
    </row>
    <row r="865" spans="1:5" x14ac:dyDescent="0.2">
      <c r="A865" s="1">
        <v>42869</v>
      </c>
      <c r="B865">
        <v>3.4239999999999999</v>
      </c>
      <c r="D865" s="1">
        <v>42869</v>
      </c>
      <c r="E865">
        <v>3.4980000000000002</v>
      </c>
    </row>
    <row r="866" spans="1:5" x14ac:dyDescent="0.2">
      <c r="A866" s="1">
        <v>42870</v>
      </c>
      <c r="B866">
        <v>3.3490000000000002</v>
      </c>
      <c r="D866" s="1">
        <v>42870</v>
      </c>
      <c r="E866">
        <v>3.4289999999999998</v>
      </c>
    </row>
    <row r="867" spans="1:5" x14ac:dyDescent="0.2">
      <c r="A867" s="1">
        <v>42871</v>
      </c>
      <c r="B867">
        <v>3.23</v>
      </c>
      <c r="D867" s="1">
        <v>42871</v>
      </c>
      <c r="E867">
        <v>3.3149999999999999</v>
      </c>
    </row>
    <row r="868" spans="1:5" x14ac:dyDescent="0.2">
      <c r="A868" s="1">
        <v>42872</v>
      </c>
      <c r="B868">
        <v>3.1920000000000002</v>
      </c>
      <c r="D868" s="1">
        <v>42872</v>
      </c>
      <c r="E868">
        <v>3.2829999999999999</v>
      </c>
    </row>
    <row r="869" spans="1:5" x14ac:dyDescent="0.2">
      <c r="A869" s="1">
        <v>42873</v>
      </c>
      <c r="B869">
        <v>3.1819999999999999</v>
      </c>
      <c r="D869" s="1">
        <v>42873</v>
      </c>
      <c r="E869">
        <v>3.28</v>
      </c>
    </row>
    <row r="870" spans="1:5" x14ac:dyDescent="0.2">
      <c r="A870" s="1">
        <v>42874</v>
      </c>
      <c r="B870">
        <v>3.2559999999999998</v>
      </c>
      <c r="D870" s="1">
        <v>42874</v>
      </c>
      <c r="E870">
        <v>3.3530000000000002</v>
      </c>
    </row>
    <row r="871" spans="1:5" x14ac:dyDescent="0.2">
      <c r="A871" s="1">
        <v>42875</v>
      </c>
      <c r="B871">
        <v>3.2559999999999998</v>
      </c>
      <c r="D871" s="1">
        <v>42875</v>
      </c>
      <c r="E871">
        <v>3.3530000000000002</v>
      </c>
    </row>
    <row r="872" spans="1:5" x14ac:dyDescent="0.2">
      <c r="A872" s="1">
        <v>42876</v>
      </c>
      <c r="B872">
        <v>3.2559999999999998</v>
      </c>
      <c r="D872" s="1">
        <v>42876</v>
      </c>
      <c r="E872">
        <v>3.3530000000000002</v>
      </c>
    </row>
    <row r="873" spans="1:5" x14ac:dyDescent="0.2">
      <c r="A873" s="1">
        <v>42877</v>
      </c>
      <c r="B873">
        <v>3.33</v>
      </c>
      <c r="D873" s="1">
        <v>42877</v>
      </c>
      <c r="E873">
        <v>3.4239999999999999</v>
      </c>
    </row>
    <row r="874" spans="1:5" x14ac:dyDescent="0.2">
      <c r="A874" s="1">
        <v>42878</v>
      </c>
      <c r="B874">
        <v>3.2189999999999999</v>
      </c>
      <c r="D874" s="1">
        <v>42878</v>
      </c>
      <c r="E874">
        <v>3.3119999999999998</v>
      </c>
    </row>
    <row r="875" spans="1:5" x14ac:dyDescent="0.2">
      <c r="A875" s="1">
        <v>42879</v>
      </c>
      <c r="B875">
        <v>3.2090000000000001</v>
      </c>
      <c r="D875" s="1">
        <v>42879</v>
      </c>
      <c r="E875">
        <v>3.3</v>
      </c>
    </row>
    <row r="876" spans="1:5" x14ac:dyDescent="0.2">
      <c r="A876" s="1">
        <v>42880</v>
      </c>
      <c r="B876">
        <v>3.1840000000000002</v>
      </c>
      <c r="D876" s="1">
        <v>42880</v>
      </c>
      <c r="E876">
        <v>3.2749999999999999</v>
      </c>
    </row>
    <row r="877" spans="1:5" x14ac:dyDescent="0.2">
      <c r="A877" s="1">
        <v>42881</v>
      </c>
      <c r="B877">
        <v>3.2360000000000002</v>
      </c>
      <c r="D877" s="1">
        <v>42881</v>
      </c>
      <c r="E877">
        <v>3.31</v>
      </c>
    </row>
    <row r="878" spans="1:5" x14ac:dyDescent="0.2">
      <c r="A878" s="1">
        <v>42882</v>
      </c>
      <c r="B878">
        <v>3.2360000000000002</v>
      </c>
      <c r="D878" s="1">
        <v>42882</v>
      </c>
      <c r="E878">
        <v>3.31</v>
      </c>
    </row>
    <row r="879" spans="1:5" x14ac:dyDescent="0.2">
      <c r="A879" s="1">
        <v>42883</v>
      </c>
      <c r="B879">
        <v>3.2360000000000002</v>
      </c>
      <c r="D879" s="1">
        <v>42883</v>
      </c>
      <c r="E879">
        <v>3.31</v>
      </c>
    </row>
    <row r="880" spans="1:5" x14ac:dyDescent="0.2">
      <c r="A880" s="1">
        <v>42884</v>
      </c>
      <c r="B880">
        <v>3.2360000000000002</v>
      </c>
      <c r="D880" s="1">
        <v>42884</v>
      </c>
      <c r="E880">
        <v>3.31</v>
      </c>
    </row>
    <row r="881" spans="1:5" x14ac:dyDescent="0.2">
      <c r="A881" s="1">
        <v>42885</v>
      </c>
      <c r="B881">
        <v>3.145</v>
      </c>
      <c r="D881" s="1">
        <v>42885</v>
      </c>
      <c r="E881">
        <v>3.181</v>
      </c>
    </row>
    <row r="882" spans="1:5" x14ac:dyDescent="0.2">
      <c r="A882" s="1">
        <v>42886</v>
      </c>
      <c r="B882">
        <v>3.0710000000000002</v>
      </c>
      <c r="D882" s="1">
        <v>42886</v>
      </c>
      <c r="E882">
        <v>3.109</v>
      </c>
    </row>
    <row r="883" spans="1:5" x14ac:dyDescent="0.2">
      <c r="A883" s="1">
        <v>42887</v>
      </c>
      <c r="B883">
        <v>3.008</v>
      </c>
      <c r="D883" s="1">
        <v>42887</v>
      </c>
      <c r="E883">
        <v>3.0470000000000002</v>
      </c>
    </row>
    <row r="884" spans="1:5" x14ac:dyDescent="0.2">
      <c r="A884" s="1">
        <v>42888</v>
      </c>
      <c r="B884">
        <v>2.9990000000000001</v>
      </c>
      <c r="D884" s="1">
        <v>42888</v>
      </c>
      <c r="E884">
        <v>3.0409999999999999</v>
      </c>
    </row>
    <row r="885" spans="1:5" x14ac:dyDescent="0.2">
      <c r="A885" s="1">
        <v>42889</v>
      </c>
      <c r="B885">
        <v>2.9990000000000001</v>
      </c>
      <c r="D885" s="1">
        <v>42889</v>
      </c>
      <c r="E885">
        <v>3.0409999999999999</v>
      </c>
    </row>
    <row r="886" spans="1:5" x14ac:dyDescent="0.2">
      <c r="A886" s="1">
        <v>42890</v>
      </c>
      <c r="B886">
        <v>2.9990000000000001</v>
      </c>
      <c r="D886" s="1">
        <v>42890</v>
      </c>
      <c r="E886">
        <v>3.0409999999999999</v>
      </c>
    </row>
    <row r="887" spans="1:5" x14ac:dyDescent="0.2">
      <c r="A887" s="1">
        <v>42891</v>
      </c>
      <c r="B887">
        <v>2.9820000000000002</v>
      </c>
      <c r="D887" s="1">
        <v>42891</v>
      </c>
      <c r="E887">
        <v>3.024</v>
      </c>
    </row>
    <row r="888" spans="1:5" x14ac:dyDescent="0.2">
      <c r="A888" s="1">
        <v>42892</v>
      </c>
      <c r="B888">
        <v>3.0419999999999998</v>
      </c>
      <c r="D888" s="1">
        <v>42892</v>
      </c>
      <c r="E888">
        <v>3.0760000000000001</v>
      </c>
    </row>
    <row r="889" spans="1:5" x14ac:dyDescent="0.2">
      <c r="A889" s="1">
        <v>42893</v>
      </c>
      <c r="B889">
        <v>3.02</v>
      </c>
      <c r="D889" s="1">
        <v>42893</v>
      </c>
      <c r="E889">
        <v>3.0539999999999998</v>
      </c>
    </row>
    <row r="890" spans="1:5" x14ac:dyDescent="0.2">
      <c r="A890" s="1">
        <v>42894</v>
      </c>
      <c r="B890">
        <v>3.028</v>
      </c>
      <c r="D890" s="1">
        <v>42894</v>
      </c>
      <c r="E890">
        <v>3.0619999999999998</v>
      </c>
    </row>
    <row r="891" spans="1:5" x14ac:dyDescent="0.2">
      <c r="A891" s="1">
        <v>42895</v>
      </c>
      <c r="B891">
        <v>3.0390000000000001</v>
      </c>
      <c r="D891" s="1">
        <v>42895</v>
      </c>
      <c r="E891">
        <v>3.0710000000000002</v>
      </c>
    </row>
    <row r="892" spans="1:5" x14ac:dyDescent="0.2">
      <c r="A892" s="1">
        <v>42896</v>
      </c>
      <c r="B892">
        <v>3.0390000000000001</v>
      </c>
      <c r="D892" s="1">
        <v>42896</v>
      </c>
      <c r="E892">
        <v>3.0710000000000002</v>
      </c>
    </row>
    <row r="893" spans="1:5" x14ac:dyDescent="0.2">
      <c r="A893" s="1">
        <v>42897</v>
      </c>
      <c r="B893">
        <v>3.0390000000000001</v>
      </c>
      <c r="D893" s="1">
        <v>42897</v>
      </c>
      <c r="E893">
        <v>3.0710000000000002</v>
      </c>
    </row>
    <row r="894" spans="1:5" x14ac:dyDescent="0.2">
      <c r="A894" s="1">
        <v>42898</v>
      </c>
      <c r="B894">
        <v>3.024</v>
      </c>
      <c r="D894" s="1">
        <v>42898</v>
      </c>
      <c r="E894">
        <v>3.0539999999999998</v>
      </c>
    </row>
    <row r="895" spans="1:5" x14ac:dyDescent="0.2">
      <c r="A895" s="1">
        <v>42899</v>
      </c>
      <c r="B895">
        <v>2.9660000000000002</v>
      </c>
      <c r="D895" s="1">
        <v>42899</v>
      </c>
      <c r="E895">
        <v>2.9889999999999999</v>
      </c>
    </row>
    <row r="896" spans="1:5" x14ac:dyDescent="0.2">
      <c r="A896" s="1">
        <v>42900</v>
      </c>
      <c r="B896">
        <v>2.9329999999999998</v>
      </c>
      <c r="D896" s="1">
        <v>42900</v>
      </c>
      <c r="E896">
        <v>2.9529999999999998</v>
      </c>
    </row>
    <row r="897" spans="1:5" x14ac:dyDescent="0.2">
      <c r="A897" s="1">
        <v>42901</v>
      </c>
      <c r="B897">
        <v>3.056</v>
      </c>
      <c r="D897" s="1">
        <v>42901</v>
      </c>
      <c r="E897">
        <v>3.0779999999999998</v>
      </c>
    </row>
    <row r="898" spans="1:5" x14ac:dyDescent="0.2">
      <c r="A898" s="1">
        <v>42902</v>
      </c>
      <c r="B898">
        <v>3.0369999999999999</v>
      </c>
      <c r="D898" s="1">
        <v>42902</v>
      </c>
      <c r="E898">
        <v>3.06</v>
      </c>
    </row>
    <row r="899" spans="1:5" x14ac:dyDescent="0.2">
      <c r="A899" s="1">
        <v>42903</v>
      </c>
      <c r="B899">
        <v>3.0369999999999999</v>
      </c>
      <c r="D899" s="1">
        <v>42903</v>
      </c>
      <c r="E899">
        <v>3.06</v>
      </c>
    </row>
    <row r="900" spans="1:5" x14ac:dyDescent="0.2">
      <c r="A900" s="1">
        <v>42904</v>
      </c>
      <c r="B900">
        <v>3.0369999999999999</v>
      </c>
      <c r="D900" s="1">
        <v>42904</v>
      </c>
      <c r="E900">
        <v>3.06</v>
      </c>
    </row>
    <row r="901" spans="1:5" x14ac:dyDescent="0.2">
      <c r="A901" s="1">
        <v>42905</v>
      </c>
      <c r="B901">
        <v>2.8940000000000001</v>
      </c>
      <c r="D901" s="1">
        <v>42905</v>
      </c>
      <c r="E901">
        <v>2.9169999999999998</v>
      </c>
    </row>
    <row r="902" spans="1:5" x14ac:dyDescent="0.2">
      <c r="A902" s="1">
        <v>42906</v>
      </c>
      <c r="B902">
        <v>2.907</v>
      </c>
      <c r="D902" s="1">
        <v>42906</v>
      </c>
      <c r="E902">
        <v>2.93</v>
      </c>
    </row>
    <row r="903" spans="1:5" x14ac:dyDescent="0.2">
      <c r="A903" s="1">
        <v>42907</v>
      </c>
      <c r="B903">
        <v>2.8929999999999998</v>
      </c>
      <c r="D903" s="1">
        <v>42907</v>
      </c>
      <c r="E903">
        <v>2.915</v>
      </c>
    </row>
    <row r="904" spans="1:5" x14ac:dyDescent="0.2">
      <c r="A904" s="1">
        <v>42908</v>
      </c>
      <c r="B904">
        <v>2.8940000000000001</v>
      </c>
      <c r="D904" s="1">
        <v>42908</v>
      </c>
      <c r="E904">
        <v>2.915</v>
      </c>
    </row>
    <row r="905" spans="1:5" x14ac:dyDescent="0.2">
      <c r="A905" s="1">
        <v>42909</v>
      </c>
      <c r="B905">
        <v>2.9289999999999998</v>
      </c>
      <c r="D905" s="1">
        <v>42909</v>
      </c>
      <c r="E905">
        <v>2.9510000000000001</v>
      </c>
    </row>
    <row r="906" spans="1:5" x14ac:dyDescent="0.2">
      <c r="A906" s="1">
        <v>42910</v>
      </c>
      <c r="B906">
        <v>2.9289999999999998</v>
      </c>
      <c r="D906" s="1">
        <v>42910</v>
      </c>
      <c r="E906">
        <v>2.9510000000000001</v>
      </c>
    </row>
    <row r="907" spans="1:5" x14ac:dyDescent="0.2">
      <c r="A907" s="1">
        <v>42911</v>
      </c>
      <c r="B907">
        <v>2.9289999999999998</v>
      </c>
      <c r="D907" s="1">
        <v>42911</v>
      </c>
      <c r="E907">
        <v>2.9510000000000001</v>
      </c>
    </row>
    <row r="908" spans="1:5" x14ac:dyDescent="0.2">
      <c r="A908" s="1">
        <v>42912</v>
      </c>
      <c r="B908">
        <v>3.0270000000000001</v>
      </c>
      <c r="D908" s="1">
        <v>42912</v>
      </c>
      <c r="E908">
        <v>3.0489999999999999</v>
      </c>
    </row>
    <row r="909" spans="1:5" x14ac:dyDescent="0.2">
      <c r="A909" s="1">
        <v>42913</v>
      </c>
      <c r="B909">
        <v>3.0369999999999999</v>
      </c>
      <c r="D909" s="1">
        <v>42913</v>
      </c>
      <c r="E909">
        <v>3.0640000000000001</v>
      </c>
    </row>
    <row r="910" spans="1:5" x14ac:dyDescent="0.2">
      <c r="A910" s="1">
        <v>42914</v>
      </c>
      <c r="B910">
        <v>3.0670000000000002</v>
      </c>
      <c r="D910" s="1">
        <v>42914</v>
      </c>
      <c r="E910">
        <v>3.0939999999999999</v>
      </c>
    </row>
    <row r="911" spans="1:5" x14ac:dyDescent="0.2">
      <c r="A911" s="1">
        <v>42915</v>
      </c>
      <c r="B911">
        <v>3.0419999999999998</v>
      </c>
      <c r="D911" s="1">
        <v>42915</v>
      </c>
      <c r="E911">
        <v>3.0369999999999999</v>
      </c>
    </row>
    <row r="912" spans="1:5" x14ac:dyDescent="0.2">
      <c r="A912" s="1">
        <v>42916</v>
      </c>
      <c r="B912">
        <v>3.0350000000000001</v>
      </c>
      <c r="D912" s="1">
        <v>42916</v>
      </c>
      <c r="E912">
        <v>3.0310000000000001</v>
      </c>
    </row>
    <row r="913" spans="1:5" x14ac:dyDescent="0.2">
      <c r="A913" s="1">
        <v>42917</v>
      </c>
      <c r="B913">
        <v>3.0350000000000001</v>
      </c>
      <c r="D913" s="1">
        <v>42917</v>
      </c>
      <c r="E913">
        <v>3.0310000000000001</v>
      </c>
    </row>
    <row r="914" spans="1:5" x14ac:dyDescent="0.2">
      <c r="A914" s="1">
        <v>42918</v>
      </c>
      <c r="B914">
        <v>3.0350000000000001</v>
      </c>
      <c r="D914" s="1">
        <v>42918</v>
      </c>
      <c r="E914">
        <v>3.0310000000000001</v>
      </c>
    </row>
    <row r="915" spans="1:5" x14ac:dyDescent="0.2">
      <c r="A915" s="1">
        <v>42919</v>
      </c>
      <c r="B915">
        <v>2.9510000000000001</v>
      </c>
      <c r="D915" s="1">
        <v>42919</v>
      </c>
      <c r="E915">
        <v>2.9529999999999998</v>
      </c>
    </row>
    <row r="916" spans="1:5" x14ac:dyDescent="0.2">
      <c r="A916" s="1">
        <v>42920</v>
      </c>
      <c r="B916">
        <v>2.9510000000000001</v>
      </c>
      <c r="D916" s="1">
        <v>42920</v>
      </c>
      <c r="E916">
        <v>2.9529999999999998</v>
      </c>
    </row>
    <row r="917" spans="1:5" x14ac:dyDescent="0.2">
      <c r="A917" s="1">
        <v>42921</v>
      </c>
      <c r="B917">
        <v>2.84</v>
      </c>
      <c r="D917" s="1">
        <v>42921</v>
      </c>
      <c r="E917">
        <v>2.8370000000000002</v>
      </c>
    </row>
    <row r="918" spans="1:5" x14ac:dyDescent="0.2">
      <c r="A918" s="1">
        <v>42922</v>
      </c>
      <c r="B918">
        <v>2.8879999999999999</v>
      </c>
      <c r="D918" s="1">
        <v>42922</v>
      </c>
      <c r="E918">
        <v>2.8809999999999998</v>
      </c>
    </row>
    <row r="919" spans="1:5" x14ac:dyDescent="0.2">
      <c r="A919" s="1">
        <v>42923</v>
      </c>
      <c r="B919">
        <v>2.8639999999999999</v>
      </c>
      <c r="D919" s="1">
        <v>42923</v>
      </c>
      <c r="E919">
        <v>2.8570000000000002</v>
      </c>
    </row>
    <row r="920" spans="1:5" x14ac:dyDescent="0.2">
      <c r="A920" s="1">
        <v>42924</v>
      </c>
      <c r="B920">
        <v>2.8639999999999999</v>
      </c>
      <c r="D920" s="1">
        <v>42924</v>
      </c>
      <c r="E920">
        <v>2.8570000000000002</v>
      </c>
    </row>
    <row r="921" spans="1:5" x14ac:dyDescent="0.2">
      <c r="A921" s="1">
        <v>42925</v>
      </c>
      <c r="B921">
        <v>2.8639999999999999</v>
      </c>
      <c r="D921" s="1">
        <v>42925</v>
      </c>
      <c r="E921">
        <v>2.8570000000000002</v>
      </c>
    </row>
    <row r="922" spans="1:5" x14ac:dyDescent="0.2">
      <c r="A922" s="1">
        <v>42926</v>
      </c>
      <c r="B922">
        <v>2.9289999999999998</v>
      </c>
      <c r="D922" s="1">
        <v>42926</v>
      </c>
      <c r="E922">
        <v>2.9239999999999999</v>
      </c>
    </row>
    <row r="923" spans="1:5" x14ac:dyDescent="0.2">
      <c r="A923" s="1">
        <v>42927</v>
      </c>
      <c r="B923">
        <v>3.0470000000000002</v>
      </c>
      <c r="D923" s="1">
        <v>42927</v>
      </c>
      <c r="E923">
        <v>3.0379999999999998</v>
      </c>
    </row>
    <row r="924" spans="1:5" x14ac:dyDescent="0.2">
      <c r="A924" s="1">
        <v>42928</v>
      </c>
      <c r="B924">
        <v>2.9849999999999999</v>
      </c>
      <c r="D924" s="1">
        <v>42928</v>
      </c>
      <c r="E924">
        <v>2.9750000000000001</v>
      </c>
    </row>
    <row r="925" spans="1:5" x14ac:dyDescent="0.2">
      <c r="A925" s="1">
        <v>42929</v>
      </c>
      <c r="B925">
        <v>2.9609999999999999</v>
      </c>
      <c r="D925" s="1">
        <v>42929</v>
      </c>
      <c r="E925">
        <v>2.948</v>
      </c>
    </row>
    <row r="926" spans="1:5" x14ac:dyDescent="0.2">
      <c r="A926" s="1">
        <v>42930</v>
      </c>
      <c r="B926">
        <v>2.98</v>
      </c>
      <c r="D926" s="1">
        <v>42930</v>
      </c>
      <c r="E926">
        <v>2.9710000000000001</v>
      </c>
    </row>
    <row r="927" spans="1:5" x14ac:dyDescent="0.2">
      <c r="A927" s="1">
        <v>42931</v>
      </c>
      <c r="B927">
        <v>2.98</v>
      </c>
      <c r="D927" s="1">
        <v>42931</v>
      </c>
      <c r="E927">
        <v>2.9710000000000001</v>
      </c>
    </row>
    <row r="928" spans="1:5" x14ac:dyDescent="0.2">
      <c r="A928" s="1">
        <v>42932</v>
      </c>
      <c r="B928">
        <v>2.98</v>
      </c>
      <c r="D928" s="1">
        <v>42932</v>
      </c>
      <c r="E928">
        <v>2.9710000000000001</v>
      </c>
    </row>
    <row r="929" spans="1:5" x14ac:dyDescent="0.2">
      <c r="A929" s="1">
        <v>42933</v>
      </c>
      <c r="B929">
        <v>3.02</v>
      </c>
      <c r="D929" s="1">
        <v>42933</v>
      </c>
      <c r="E929">
        <v>3.0070000000000001</v>
      </c>
    </row>
    <row r="930" spans="1:5" x14ac:dyDescent="0.2">
      <c r="A930" s="1">
        <v>42934</v>
      </c>
      <c r="B930">
        <v>3.0880000000000001</v>
      </c>
      <c r="D930" s="1">
        <v>42934</v>
      </c>
      <c r="E930">
        <v>3.073</v>
      </c>
    </row>
    <row r="931" spans="1:5" x14ac:dyDescent="0.2">
      <c r="A931" s="1">
        <v>42935</v>
      </c>
      <c r="B931">
        <v>3.0659999999999998</v>
      </c>
      <c r="D931" s="1">
        <v>42935</v>
      </c>
      <c r="E931">
        <v>3.0550000000000002</v>
      </c>
    </row>
    <row r="932" spans="1:5" x14ac:dyDescent="0.2">
      <c r="A932" s="1">
        <v>42936</v>
      </c>
      <c r="B932">
        <v>3.0430000000000001</v>
      </c>
      <c r="D932" s="1">
        <v>42936</v>
      </c>
      <c r="E932">
        <v>3.0329999999999999</v>
      </c>
    </row>
    <row r="933" spans="1:5" x14ac:dyDescent="0.2">
      <c r="A933" s="1">
        <v>42937</v>
      </c>
      <c r="B933">
        <v>2.97</v>
      </c>
      <c r="D933" s="1">
        <v>42937</v>
      </c>
      <c r="E933">
        <v>2.9609999999999999</v>
      </c>
    </row>
    <row r="934" spans="1:5" x14ac:dyDescent="0.2">
      <c r="A934" s="1">
        <v>42938</v>
      </c>
      <c r="B934">
        <v>2.97</v>
      </c>
      <c r="D934" s="1">
        <v>42938</v>
      </c>
      <c r="E934">
        <v>2.9609999999999999</v>
      </c>
    </row>
    <row r="935" spans="1:5" x14ac:dyDescent="0.2">
      <c r="A935" s="1">
        <v>42939</v>
      </c>
      <c r="B935">
        <v>2.97</v>
      </c>
      <c r="D935" s="1">
        <v>42939</v>
      </c>
      <c r="E935">
        <v>2.9609999999999999</v>
      </c>
    </row>
    <row r="936" spans="1:5" x14ac:dyDescent="0.2">
      <c r="A936" s="1">
        <v>42940</v>
      </c>
      <c r="B936">
        <v>2.899</v>
      </c>
      <c r="D936" s="1">
        <v>42940</v>
      </c>
      <c r="E936">
        <v>2.8820000000000001</v>
      </c>
    </row>
    <row r="937" spans="1:5" x14ac:dyDescent="0.2">
      <c r="A937" s="1">
        <v>42941</v>
      </c>
      <c r="B937">
        <v>2.944</v>
      </c>
      <c r="D937" s="1">
        <v>42941</v>
      </c>
      <c r="E937">
        <v>2.931</v>
      </c>
    </row>
    <row r="938" spans="1:5" x14ac:dyDescent="0.2">
      <c r="A938" s="1">
        <v>42942</v>
      </c>
      <c r="B938">
        <v>2.9239999999999999</v>
      </c>
      <c r="D938" s="1">
        <v>42942</v>
      </c>
      <c r="E938">
        <v>2.9140000000000001</v>
      </c>
    </row>
    <row r="939" spans="1:5" x14ac:dyDescent="0.2">
      <c r="A939" s="1">
        <v>42943</v>
      </c>
      <c r="B939">
        <v>2.9689999999999999</v>
      </c>
      <c r="D939" s="1">
        <v>42943</v>
      </c>
      <c r="E939">
        <v>2.9670000000000001</v>
      </c>
    </row>
    <row r="940" spans="1:5" x14ac:dyDescent="0.2">
      <c r="A940" s="1">
        <v>42944</v>
      </c>
      <c r="B940">
        <v>2.9409999999999998</v>
      </c>
      <c r="D940" s="1">
        <v>42944</v>
      </c>
      <c r="E940">
        <v>2.9809999999999999</v>
      </c>
    </row>
    <row r="941" spans="1:5" x14ac:dyDescent="0.2">
      <c r="A941" s="1">
        <v>42945</v>
      </c>
      <c r="B941">
        <v>2.9409999999999998</v>
      </c>
      <c r="D941" s="1">
        <v>42945</v>
      </c>
      <c r="E941">
        <v>2.9809999999999999</v>
      </c>
    </row>
    <row r="942" spans="1:5" x14ac:dyDescent="0.2">
      <c r="A942" s="1">
        <v>42946</v>
      </c>
      <c r="B942">
        <v>2.9409999999999998</v>
      </c>
      <c r="D942" s="1">
        <v>42946</v>
      </c>
      <c r="E942">
        <v>2.9809999999999999</v>
      </c>
    </row>
    <row r="943" spans="1:5" x14ac:dyDescent="0.2">
      <c r="A943" s="1">
        <v>42947</v>
      </c>
      <c r="B943">
        <v>2.794</v>
      </c>
      <c r="D943" s="1">
        <v>42947</v>
      </c>
      <c r="E943">
        <v>2.8340000000000001</v>
      </c>
    </row>
    <row r="944" spans="1:5" x14ac:dyDescent="0.2">
      <c r="A944" s="1">
        <v>42948</v>
      </c>
      <c r="B944">
        <v>2.819</v>
      </c>
      <c r="D944" s="1">
        <v>42948</v>
      </c>
      <c r="E944">
        <v>2.855</v>
      </c>
    </row>
    <row r="945" spans="1:5" x14ac:dyDescent="0.2">
      <c r="A945" s="1">
        <v>42949</v>
      </c>
      <c r="B945">
        <v>2.8109999999999999</v>
      </c>
      <c r="D945" s="1">
        <v>42949</v>
      </c>
      <c r="E945">
        <v>2.851</v>
      </c>
    </row>
    <row r="946" spans="1:5" x14ac:dyDescent="0.2">
      <c r="A946" s="1">
        <v>42950</v>
      </c>
      <c r="B946">
        <v>2.8</v>
      </c>
      <c r="D946" s="1">
        <v>42950</v>
      </c>
      <c r="E946">
        <v>2.8439999999999999</v>
      </c>
    </row>
    <row r="947" spans="1:5" x14ac:dyDescent="0.2">
      <c r="A947" s="1">
        <v>42951</v>
      </c>
      <c r="B947">
        <v>2.774</v>
      </c>
      <c r="D947" s="1">
        <v>42951</v>
      </c>
      <c r="E947">
        <v>2.8170000000000002</v>
      </c>
    </row>
    <row r="948" spans="1:5" x14ac:dyDescent="0.2">
      <c r="A948" s="1">
        <v>42952</v>
      </c>
      <c r="B948">
        <v>2.774</v>
      </c>
      <c r="D948" s="1">
        <v>42952</v>
      </c>
      <c r="E948">
        <v>2.8170000000000002</v>
      </c>
    </row>
    <row r="949" spans="1:5" x14ac:dyDescent="0.2">
      <c r="A949" s="1">
        <v>42953</v>
      </c>
      <c r="B949">
        <v>2.774</v>
      </c>
      <c r="D949" s="1">
        <v>42953</v>
      </c>
      <c r="E949">
        <v>2.8170000000000002</v>
      </c>
    </row>
    <row r="950" spans="1:5" x14ac:dyDescent="0.2">
      <c r="A950" s="1">
        <v>42954</v>
      </c>
      <c r="B950">
        <v>2.8010000000000002</v>
      </c>
      <c r="D950" s="1">
        <v>42954</v>
      </c>
      <c r="E950">
        <v>2.84</v>
      </c>
    </row>
    <row r="951" spans="1:5" x14ac:dyDescent="0.2">
      <c r="A951" s="1">
        <v>42955</v>
      </c>
      <c r="B951">
        <v>2.8220000000000001</v>
      </c>
      <c r="D951" s="1">
        <v>42955</v>
      </c>
      <c r="E951">
        <v>2.86</v>
      </c>
    </row>
    <row r="952" spans="1:5" x14ac:dyDescent="0.2">
      <c r="A952" s="1">
        <v>42956</v>
      </c>
      <c r="B952">
        <v>2.883</v>
      </c>
      <c r="D952" s="1">
        <v>42956</v>
      </c>
      <c r="E952">
        <v>2.92</v>
      </c>
    </row>
    <row r="953" spans="1:5" x14ac:dyDescent="0.2">
      <c r="A953" s="1">
        <v>42957</v>
      </c>
      <c r="B953">
        <v>2.9849999999999999</v>
      </c>
      <c r="D953" s="1">
        <v>42957</v>
      </c>
      <c r="E953">
        <v>3.0169999999999999</v>
      </c>
    </row>
    <row r="954" spans="1:5" x14ac:dyDescent="0.2">
      <c r="A954" s="1">
        <v>42958</v>
      </c>
      <c r="B954">
        <v>2.9830000000000001</v>
      </c>
      <c r="D954" s="1">
        <v>42958</v>
      </c>
      <c r="E954">
        <v>3.0089999999999999</v>
      </c>
    </row>
    <row r="955" spans="1:5" x14ac:dyDescent="0.2">
      <c r="A955" s="1">
        <v>42959</v>
      </c>
      <c r="B955">
        <v>2.9830000000000001</v>
      </c>
      <c r="D955" s="1">
        <v>42959</v>
      </c>
      <c r="E955">
        <v>3.0089999999999999</v>
      </c>
    </row>
    <row r="956" spans="1:5" x14ac:dyDescent="0.2">
      <c r="A956" s="1">
        <v>42960</v>
      </c>
      <c r="B956">
        <v>2.9830000000000001</v>
      </c>
      <c r="D956" s="1">
        <v>42960</v>
      </c>
      <c r="E956">
        <v>3.0089999999999999</v>
      </c>
    </row>
    <row r="957" spans="1:5" x14ac:dyDescent="0.2">
      <c r="A957" s="1">
        <v>42961</v>
      </c>
      <c r="B957">
        <v>2.9590000000000001</v>
      </c>
      <c r="D957" s="1">
        <v>42961</v>
      </c>
      <c r="E957">
        <v>2.9889999999999999</v>
      </c>
    </row>
    <row r="958" spans="1:5" x14ac:dyDescent="0.2">
      <c r="A958" s="1">
        <v>42962</v>
      </c>
      <c r="B958">
        <v>2.9350000000000001</v>
      </c>
      <c r="D958" s="1">
        <v>42962</v>
      </c>
      <c r="E958">
        <v>2.9649999999999999</v>
      </c>
    </row>
    <row r="959" spans="1:5" x14ac:dyDescent="0.2">
      <c r="A959" s="1">
        <v>42963</v>
      </c>
      <c r="B959">
        <v>2.89</v>
      </c>
      <c r="D959" s="1">
        <v>42963</v>
      </c>
      <c r="E959">
        <v>2.9249999999999998</v>
      </c>
    </row>
    <row r="960" spans="1:5" x14ac:dyDescent="0.2">
      <c r="A960" s="1">
        <v>42964</v>
      </c>
      <c r="B960">
        <v>2.9289999999999998</v>
      </c>
      <c r="D960" s="1">
        <v>42964</v>
      </c>
      <c r="E960">
        <v>2.9660000000000002</v>
      </c>
    </row>
    <row r="961" spans="1:5" x14ac:dyDescent="0.2">
      <c r="A961" s="1">
        <v>42965</v>
      </c>
      <c r="B961">
        <v>2.8929999999999998</v>
      </c>
      <c r="D961" s="1">
        <v>42965</v>
      </c>
      <c r="E961">
        <v>2.93</v>
      </c>
    </row>
    <row r="962" spans="1:5" x14ac:dyDescent="0.2">
      <c r="A962" s="1">
        <v>42966</v>
      </c>
      <c r="B962">
        <v>2.8929999999999998</v>
      </c>
      <c r="D962" s="1">
        <v>42966</v>
      </c>
      <c r="E962">
        <v>2.93</v>
      </c>
    </row>
    <row r="963" spans="1:5" x14ac:dyDescent="0.2">
      <c r="A963" s="1">
        <v>42967</v>
      </c>
      <c r="B963">
        <v>2.8929999999999998</v>
      </c>
      <c r="D963" s="1">
        <v>42967</v>
      </c>
      <c r="E963">
        <v>2.93</v>
      </c>
    </row>
    <row r="964" spans="1:5" x14ac:dyDescent="0.2">
      <c r="A964" s="1">
        <v>42968</v>
      </c>
      <c r="B964">
        <v>2.9620000000000002</v>
      </c>
      <c r="D964" s="1">
        <v>42968</v>
      </c>
      <c r="E964">
        <v>2.992</v>
      </c>
    </row>
    <row r="965" spans="1:5" x14ac:dyDescent="0.2">
      <c r="A965" s="1">
        <v>42969</v>
      </c>
      <c r="B965">
        <v>2.9390000000000001</v>
      </c>
      <c r="D965" s="1">
        <v>42969</v>
      </c>
      <c r="E965">
        <v>2.968</v>
      </c>
    </row>
    <row r="966" spans="1:5" x14ac:dyDescent="0.2">
      <c r="A966" s="1">
        <v>42970</v>
      </c>
      <c r="B966">
        <v>2.9279999999999999</v>
      </c>
      <c r="D966" s="1">
        <v>42970</v>
      </c>
      <c r="E966">
        <v>2.96</v>
      </c>
    </row>
    <row r="967" spans="1:5" x14ac:dyDescent="0.2">
      <c r="A967" s="1">
        <v>42971</v>
      </c>
      <c r="B967">
        <v>2.9489999999999998</v>
      </c>
      <c r="D967" s="1">
        <v>42971</v>
      </c>
      <c r="E967">
        <v>2.9820000000000002</v>
      </c>
    </row>
    <row r="968" spans="1:5" x14ac:dyDescent="0.2">
      <c r="A968" s="1">
        <v>42972</v>
      </c>
      <c r="B968">
        <v>2.8919999999999999</v>
      </c>
      <c r="D968" s="1">
        <v>42972</v>
      </c>
      <c r="E968">
        <v>2.9239999999999999</v>
      </c>
    </row>
    <row r="969" spans="1:5" x14ac:dyDescent="0.2">
      <c r="A969" s="1">
        <v>42973</v>
      </c>
      <c r="B969">
        <v>2.8919999999999999</v>
      </c>
      <c r="D969" s="1">
        <v>42973</v>
      </c>
      <c r="E969">
        <v>2.9239999999999999</v>
      </c>
    </row>
    <row r="970" spans="1:5" x14ac:dyDescent="0.2">
      <c r="A970" s="1">
        <v>42974</v>
      </c>
      <c r="B970">
        <v>2.8919999999999999</v>
      </c>
      <c r="D970" s="1">
        <v>42974</v>
      </c>
      <c r="E970">
        <v>2.9239999999999999</v>
      </c>
    </row>
    <row r="971" spans="1:5" x14ac:dyDescent="0.2">
      <c r="A971" s="1">
        <v>42975</v>
      </c>
      <c r="B971">
        <v>2.9249999999999998</v>
      </c>
      <c r="D971" s="1">
        <v>42975</v>
      </c>
      <c r="E971">
        <v>2.9609999999999999</v>
      </c>
    </row>
    <row r="972" spans="1:5" x14ac:dyDescent="0.2">
      <c r="A972" s="1">
        <v>42976</v>
      </c>
      <c r="B972">
        <v>2.9609999999999999</v>
      </c>
      <c r="D972" s="1">
        <v>42976</v>
      </c>
      <c r="E972">
        <v>2.9830000000000001</v>
      </c>
    </row>
    <row r="973" spans="1:5" x14ac:dyDescent="0.2">
      <c r="A973" s="1">
        <v>42977</v>
      </c>
      <c r="B973">
        <v>2.9390000000000001</v>
      </c>
      <c r="D973" s="1">
        <v>42977</v>
      </c>
      <c r="E973">
        <v>3.0139999999999998</v>
      </c>
    </row>
    <row r="974" spans="1:5" x14ac:dyDescent="0.2">
      <c r="A974" s="1">
        <v>42978</v>
      </c>
      <c r="B974">
        <v>3.04</v>
      </c>
      <c r="D974" s="1">
        <v>42978</v>
      </c>
      <c r="E974">
        <v>3.1019999999999999</v>
      </c>
    </row>
    <row r="975" spans="1:5" x14ac:dyDescent="0.2">
      <c r="A975" s="1">
        <v>42979</v>
      </c>
      <c r="B975">
        <v>3.07</v>
      </c>
      <c r="D975" s="1">
        <v>42979</v>
      </c>
      <c r="E975">
        <v>3.1360000000000001</v>
      </c>
    </row>
    <row r="976" spans="1:5" x14ac:dyDescent="0.2">
      <c r="A976" s="1">
        <v>42980</v>
      </c>
      <c r="B976">
        <v>3.07</v>
      </c>
      <c r="D976" s="1">
        <v>42980</v>
      </c>
      <c r="E976">
        <v>3.1360000000000001</v>
      </c>
    </row>
    <row r="977" spans="1:5" x14ac:dyDescent="0.2">
      <c r="A977" s="1">
        <v>42981</v>
      </c>
      <c r="B977">
        <v>3.07</v>
      </c>
      <c r="D977" s="1">
        <v>42981</v>
      </c>
      <c r="E977">
        <v>3.1360000000000001</v>
      </c>
    </row>
    <row r="978" spans="1:5" x14ac:dyDescent="0.2">
      <c r="A978" s="1">
        <v>42982</v>
      </c>
      <c r="B978">
        <v>3.07</v>
      </c>
      <c r="D978" s="1">
        <v>42982</v>
      </c>
      <c r="E978">
        <v>3.1360000000000001</v>
      </c>
    </row>
    <row r="979" spans="1:5" x14ac:dyDescent="0.2">
      <c r="A979" s="1">
        <v>42983</v>
      </c>
      <c r="B979">
        <v>2.972</v>
      </c>
      <c r="D979" s="1">
        <v>42983</v>
      </c>
      <c r="E979">
        <v>3.044</v>
      </c>
    </row>
    <row r="980" spans="1:5" x14ac:dyDescent="0.2">
      <c r="A980" s="1">
        <v>42984</v>
      </c>
      <c r="B980">
        <v>3</v>
      </c>
      <c r="D980" s="1">
        <v>42984</v>
      </c>
      <c r="E980">
        <v>3.069</v>
      </c>
    </row>
    <row r="981" spans="1:5" x14ac:dyDescent="0.2">
      <c r="A981" s="1">
        <v>42985</v>
      </c>
      <c r="B981">
        <v>2.9809999999999999</v>
      </c>
      <c r="D981" s="1">
        <v>42985</v>
      </c>
      <c r="E981">
        <v>3.0529999999999999</v>
      </c>
    </row>
    <row r="982" spans="1:5" x14ac:dyDescent="0.2">
      <c r="A982" s="1">
        <v>42986</v>
      </c>
      <c r="B982">
        <v>2.89</v>
      </c>
      <c r="D982" s="1">
        <v>42986</v>
      </c>
      <c r="E982">
        <v>2.9649999999999999</v>
      </c>
    </row>
    <row r="983" spans="1:5" x14ac:dyDescent="0.2">
      <c r="A983" s="1">
        <v>42987</v>
      </c>
      <c r="B983">
        <v>2.89</v>
      </c>
      <c r="D983" s="1">
        <v>42987</v>
      </c>
      <c r="E983">
        <v>2.9649999999999999</v>
      </c>
    </row>
    <row r="984" spans="1:5" x14ac:dyDescent="0.2">
      <c r="A984" s="1">
        <v>42988</v>
      </c>
      <c r="B984">
        <v>2.89</v>
      </c>
      <c r="D984" s="1">
        <v>42988</v>
      </c>
      <c r="E984">
        <v>2.9649999999999999</v>
      </c>
    </row>
    <row r="985" spans="1:5" x14ac:dyDescent="0.2">
      <c r="A985" s="1">
        <v>42989</v>
      </c>
      <c r="B985">
        <v>2.95</v>
      </c>
      <c r="D985" s="1">
        <v>42989</v>
      </c>
      <c r="E985">
        <v>3.0190000000000001</v>
      </c>
    </row>
    <row r="986" spans="1:5" x14ac:dyDescent="0.2">
      <c r="A986" s="1">
        <v>42990</v>
      </c>
      <c r="B986">
        <v>3.0009999999999999</v>
      </c>
      <c r="D986" s="1">
        <v>42990</v>
      </c>
      <c r="E986">
        <v>3.0670000000000002</v>
      </c>
    </row>
    <row r="987" spans="1:5" x14ac:dyDescent="0.2">
      <c r="A987" s="1">
        <v>42991</v>
      </c>
      <c r="B987">
        <v>3.0579999999999998</v>
      </c>
      <c r="D987" s="1">
        <v>42991</v>
      </c>
      <c r="E987">
        <v>3.1179999999999999</v>
      </c>
    </row>
    <row r="988" spans="1:5" x14ac:dyDescent="0.2">
      <c r="A988" s="1">
        <v>42992</v>
      </c>
      <c r="B988">
        <v>3.07</v>
      </c>
      <c r="D988" s="1">
        <v>42992</v>
      </c>
      <c r="E988">
        <v>3.1269999999999998</v>
      </c>
    </row>
    <row r="989" spans="1:5" x14ac:dyDescent="0.2">
      <c r="A989" s="1">
        <v>42993</v>
      </c>
      <c r="B989">
        <v>3.024</v>
      </c>
      <c r="D989" s="1">
        <v>42993</v>
      </c>
      <c r="E989">
        <v>3.085</v>
      </c>
    </row>
    <row r="990" spans="1:5" x14ac:dyDescent="0.2">
      <c r="A990" s="1">
        <v>42994</v>
      </c>
      <c r="B990">
        <v>3.024</v>
      </c>
      <c r="D990" s="1">
        <v>42994</v>
      </c>
      <c r="E990">
        <v>3.085</v>
      </c>
    </row>
    <row r="991" spans="1:5" x14ac:dyDescent="0.2">
      <c r="A991" s="1">
        <v>42995</v>
      </c>
      <c r="B991">
        <v>3.024</v>
      </c>
      <c r="D991" s="1">
        <v>42995</v>
      </c>
      <c r="E991">
        <v>3.085</v>
      </c>
    </row>
    <row r="992" spans="1:5" x14ac:dyDescent="0.2">
      <c r="A992" s="1">
        <v>42996</v>
      </c>
      <c r="B992">
        <v>3.1459999999999999</v>
      </c>
      <c r="D992" s="1">
        <v>42996</v>
      </c>
      <c r="E992">
        <v>3.1949999999999998</v>
      </c>
    </row>
    <row r="993" spans="1:5" x14ac:dyDescent="0.2">
      <c r="A993" s="1">
        <v>42997</v>
      </c>
      <c r="B993">
        <v>3.1219999999999999</v>
      </c>
      <c r="D993" s="1">
        <v>42997</v>
      </c>
      <c r="E993">
        <v>3.1749999999999998</v>
      </c>
    </row>
    <row r="994" spans="1:5" x14ac:dyDescent="0.2">
      <c r="A994" s="1">
        <v>42998</v>
      </c>
      <c r="B994">
        <v>3.0939999999999999</v>
      </c>
      <c r="D994" s="1">
        <v>42998</v>
      </c>
      <c r="E994">
        <v>3.149</v>
      </c>
    </row>
    <row r="995" spans="1:5" x14ac:dyDescent="0.2">
      <c r="A995" s="1">
        <v>42999</v>
      </c>
      <c r="B995">
        <v>2.9460000000000002</v>
      </c>
      <c r="D995" s="1">
        <v>42999</v>
      </c>
      <c r="E995">
        <v>3.0070000000000001</v>
      </c>
    </row>
    <row r="996" spans="1:5" x14ac:dyDescent="0.2">
      <c r="A996" s="1">
        <v>43000</v>
      </c>
      <c r="B996">
        <v>2.9590000000000001</v>
      </c>
      <c r="D996" s="1">
        <v>43000</v>
      </c>
      <c r="E996">
        <v>3.0209999999999999</v>
      </c>
    </row>
    <row r="997" spans="1:5" x14ac:dyDescent="0.2">
      <c r="A997" s="1">
        <v>43001</v>
      </c>
      <c r="B997">
        <v>2.9590000000000001</v>
      </c>
      <c r="D997" s="1">
        <v>43001</v>
      </c>
      <c r="E997">
        <v>3.0209999999999999</v>
      </c>
    </row>
    <row r="998" spans="1:5" x14ac:dyDescent="0.2">
      <c r="A998" s="1">
        <v>43002</v>
      </c>
      <c r="B998">
        <v>2.9590000000000001</v>
      </c>
      <c r="D998" s="1">
        <v>43002</v>
      </c>
      <c r="E998">
        <v>3.0209999999999999</v>
      </c>
    </row>
    <row r="999" spans="1:5" x14ac:dyDescent="0.2">
      <c r="A999" s="1">
        <v>43003</v>
      </c>
      <c r="B999">
        <v>2.919</v>
      </c>
      <c r="D999" s="1">
        <v>43003</v>
      </c>
      <c r="E999">
        <v>2.988</v>
      </c>
    </row>
    <row r="1000" spans="1:5" x14ac:dyDescent="0.2">
      <c r="A1000" s="1">
        <v>43004</v>
      </c>
      <c r="B1000">
        <v>2.9180000000000001</v>
      </c>
      <c r="D1000" s="1">
        <v>43004</v>
      </c>
      <c r="E1000">
        <v>3</v>
      </c>
    </row>
    <row r="1001" spans="1:5" x14ac:dyDescent="0.2">
      <c r="A1001" s="1">
        <v>43005</v>
      </c>
      <c r="B1001">
        <v>2.9740000000000002</v>
      </c>
      <c r="D1001" s="1">
        <v>43005</v>
      </c>
      <c r="E1001">
        <v>3.0609999999999999</v>
      </c>
    </row>
    <row r="1002" spans="1:5" x14ac:dyDescent="0.2">
      <c r="A1002" s="1">
        <v>43006</v>
      </c>
      <c r="B1002">
        <v>3.0169999999999999</v>
      </c>
      <c r="D1002" s="1">
        <v>43006</v>
      </c>
      <c r="E1002">
        <v>3.1840000000000002</v>
      </c>
    </row>
    <row r="1003" spans="1:5" x14ac:dyDescent="0.2">
      <c r="A1003" s="1">
        <v>43007</v>
      </c>
      <c r="B1003">
        <v>3.0070000000000001</v>
      </c>
      <c r="D1003" s="1">
        <v>43007</v>
      </c>
      <c r="E1003">
        <v>3.181</v>
      </c>
    </row>
    <row r="1004" spans="1:5" x14ac:dyDescent="0.2">
      <c r="A1004" s="1">
        <v>43008</v>
      </c>
      <c r="B1004">
        <v>3.0070000000000001</v>
      </c>
      <c r="D1004" s="1">
        <v>43008</v>
      </c>
      <c r="E1004">
        <v>3.181</v>
      </c>
    </row>
    <row r="1005" spans="1:5" x14ac:dyDescent="0.2">
      <c r="A1005" s="1">
        <v>43009</v>
      </c>
      <c r="B1005">
        <v>3.0070000000000001</v>
      </c>
      <c r="D1005" s="1">
        <v>43009</v>
      </c>
      <c r="E1005">
        <v>3.181</v>
      </c>
    </row>
    <row r="1006" spans="1:5" x14ac:dyDescent="0.2">
      <c r="A1006" s="1">
        <v>43010</v>
      </c>
      <c r="B1006">
        <v>2.9159999999999999</v>
      </c>
      <c r="D1006" s="1">
        <v>43010</v>
      </c>
      <c r="E1006">
        <v>3.1059999999999999</v>
      </c>
    </row>
    <row r="1007" spans="1:5" x14ac:dyDescent="0.2">
      <c r="A1007" s="1">
        <v>43011</v>
      </c>
      <c r="B1007">
        <v>2.895</v>
      </c>
      <c r="D1007" s="1">
        <v>43011</v>
      </c>
      <c r="E1007">
        <v>3.085</v>
      </c>
    </row>
    <row r="1008" spans="1:5" x14ac:dyDescent="0.2">
      <c r="A1008" s="1">
        <v>43012</v>
      </c>
      <c r="B1008">
        <v>2.94</v>
      </c>
      <c r="D1008" s="1">
        <v>43012</v>
      </c>
      <c r="E1008">
        <v>3.1219999999999999</v>
      </c>
    </row>
    <row r="1009" spans="1:5" x14ac:dyDescent="0.2">
      <c r="A1009" s="1">
        <v>43013</v>
      </c>
      <c r="B1009">
        <v>2.923</v>
      </c>
      <c r="D1009" s="1">
        <v>43013</v>
      </c>
      <c r="E1009">
        <v>3.1030000000000002</v>
      </c>
    </row>
    <row r="1010" spans="1:5" x14ac:dyDescent="0.2">
      <c r="A1010" s="1">
        <v>43014</v>
      </c>
      <c r="B1010">
        <v>2.863</v>
      </c>
      <c r="D1010" s="1">
        <v>43014</v>
      </c>
      <c r="E1010">
        <v>3.0459999999999998</v>
      </c>
    </row>
    <row r="1011" spans="1:5" x14ac:dyDescent="0.2">
      <c r="A1011" s="1">
        <v>43015</v>
      </c>
      <c r="B1011">
        <v>2.863</v>
      </c>
      <c r="D1011" s="1">
        <v>43015</v>
      </c>
      <c r="E1011">
        <v>3.0459999999999998</v>
      </c>
    </row>
    <row r="1012" spans="1:5" x14ac:dyDescent="0.2">
      <c r="A1012" s="1">
        <v>43016</v>
      </c>
      <c r="B1012">
        <v>2.863</v>
      </c>
      <c r="D1012" s="1">
        <v>43016</v>
      </c>
      <c r="E1012">
        <v>3.0459999999999998</v>
      </c>
    </row>
    <row r="1013" spans="1:5" x14ac:dyDescent="0.2">
      <c r="A1013" s="1">
        <v>43017</v>
      </c>
      <c r="B1013">
        <v>2.8330000000000002</v>
      </c>
      <c r="D1013" s="1">
        <v>43017</v>
      </c>
      <c r="E1013">
        <v>3.0179999999999998</v>
      </c>
    </row>
    <row r="1014" spans="1:5" x14ac:dyDescent="0.2">
      <c r="A1014" s="1">
        <v>43018</v>
      </c>
      <c r="B1014">
        <v>2.891</v>
      </c>
      <c r="D1014" s="1">
        <v>43018</v>
      </c>
      <c r="E1014">
        <v>3.0710000000000002</v>
      </c>
    </row>
    <row r="1015" spans="1:5" x14ac:dyDescent="0.2">
      <c r="A1015" s="1">
        <v>43019</v>
      </c>
      <c r="B1015">
        <v>2.8889999999999998</v>
      </c>
      <c r="D1015" s="1">
        <v>43019</v>
      </c>
      <c r="E1015">
        <v>3.0659999999999998</v>
      </c>
    </row>
    <row r="1016" spans="1:5" x14ac:dyDescent="0.2">
      <c r="A1016" s="1">
        <v>43020</v>
      </c>
      <c r="B1016">
        <v>2.9889999999999999</v>
      </c>
      <c r="D1016" s="1">
        <v>43020</v>
      </c>
      <c r="E1016">
        <v>3.1440000000000001</v>
      </c>
    </row>
    <row r="1017" spans="1:5" x14ac:dyDescent="0.2">
      <c r="A1017" s="1">
        <v>43021</v>
      </c>
      <c r="B1017">
        <v>3</v>
      </c>
      <c r="D1017" s="1">
        <v>43021</v>
      </c>
      <c r="E1017">
        <v>3.16</v>
      </c>
    </row>
    <row r="1018" spans="1:5" x14ac:dyDescent="0.2">
      <c r="A1018" s="1">
        <v>43022</v>
      </c>
      <c r="B1018">
        <v>3</v>
      </c>
      <c r="D1018" s="1">
        <v>43022</v>
      </c>
      <c r="E1018">
        <v>3.16</v>
      </c>
    </row>
    <row r="1019" spans="1:5" x14ac:dyDescent="0.2">
      <c r="A1019" s="1">
        <v>43023</v>
      </c>
      <c r="B1019">
        <v>3</v>
      </c>
      <c r="D1019" s="1">
        <v>43023</v>
      </c>
      <c r="E1019">
        <v>3.16</v>
      </c>
    </row>
    <row r="1020" spans="1:5" x14ac:dyDescent="0.2">
      <c r="A1020" s="1">
        <v>43024</v>
      </c>
      <c r="B1020">
        <v>2.9460000000000002</v>
      </c>
      <c r="D1020" s="1">
        <v>43024</v>
      </c>
      <c r="E1020">
        <v>3.1080000000000001</v>
      </c>
    </row>
    <row r="1021" spans="1:5" x14ac:dyDescent="0.2">
      <c r="A1021" s="1">
        <v>43025</v>
      </c>
      <c r="B1021">
        <v>2.9620000000000002</v>
      </c>
      <c r="D1021" s="1">
        <v>43025</v>
      </c>
      <c r="E1021">
        <v>3.1280000000000001</v>
      </c>
    </row>
    <row r="1022" spans="1:5" x14ac:dyDescent="0.2">
      <c r="A1022" s="1">
        <v>43026</v>
      </c>
      <c r="B1022">
        <v>2.8540000000000001</v>
      </c>
      <c r="D1022" s="1">
        <v>43026</v>
      </c>
      <c r="E1022">
        <v>3.0649999999999999</v>
      </c>
    </row>
    <row r="1023" spans="1:5" x14ac:dyDescent="0.2">
      <c r="A1023" s="1">
        <v>43027</v>
      </c>
      <c r="B1023">
        <v>2.8730000000000002</v>
      </c>
      <c r="D1023" s="1">
        <v>43027</v>
      </c>
      <c r="E1023">
        <v>3.0859999999999999</v>
      </c>
    </row>
    <row r="1024" spans="1:5" x14ac:dyDescent="0.2">
      <c r="A1024" s="1">
        <v>43028</v>
      </c>
      <c r="B1024">
        <v>2.915</v>
      </c>
      <c r="D1024" s="1">
        <v>43028</v>
      </c>
      <c r="E1024">
        <v>3.113</v>
      </c>
    </row>
    <row r="1025" spans="1:5" x14ac:dyDescent="0.2">
      <c r="A1025" s="1">
        <v>43029</v>
      </c>
      <c r="B1025">
        <v>2.915</v>
      </c>
      <c r="D1025" s="1">
        <v>43029</v>
      </c>
      <c r="E1025">
        <v>3.113</v>
      </c>
    </row>
    <row r="1026" spans="1:5" x14ac:dyDescent="0.2">
      <c r="A1026" s="1">
        <v>43030</v>
      </c>
      <c r="B1026">
        <v>2.915</v>
      </c>
      <c r="D1026" s="1">
        <v>43030</v>
      </c>
      <c r="E1026">
        <v>3.113</v>
      </c>
    </row>
    <row r="1027" spans="1:5" x14ac:dyDescent="0.2">
      <c r="A1027" s="1">
        <v>43031</v>
      </c>
      <c r="B1027">
        <v>2.9910000000000001</v>
      </c>
      <c r="D1027" s="1">
        <v>43031</v>
      </c>
      <c r="E1027">
        <v>3.1560000000000001</v>
      </c>
    </row>
    <row r="1028" spans="1:5" x14ac:dyDescent="0.2">
      <c r="A1028" s="1">
        <v>43032</v>
      </c>
      <c r="B1028">
        <v>2.9740000000000002</v>
      </c>
      <c r="D1028" s="1">
        <v>43032</v>
      </c>
      <c r="E1028">
        <v>3.1349999999999998</v>
      </c>
    </row>
    <row r="1029" spans="1:5" x14ac:dyDescent="0.2">
      <c r="A1029" s="1">
        <v>43033</v>
      </c>
      <c r="B1029">
        <v>2.919</v>
      </c>
      <c r="D1029" s="1">
        <v>43033</v>
      </c>
      <c r="E1029">
        <v>3.0819999999999999</v>
      </c>
    </row>
    <row r="1030" spans="1:5" x14ac:dyDescent="0.2">
      <c r="A1030" s="1">
        <v>43034</v>
      </c>
      <c r="B1030">
        <v>2.89</v>
      </c>
      <c r="D1030" s="1">
        <v>43034</v>
      </c>
      <c r="E1030">
        <v>3.0510000000000002</v>
      </c>
    </row>
    <row r="1031" spans="1:5" x14ac:dyDescent="0.2">
      <c r="A1031" s="1">
        <v>43035</v>
      </c>
      <c r="B1031">
        <v>2.7519999999999998</v>
      </c>
      <c r="D1031" s="1">
        <v>43035</v>
      </c>
      <c r="E1031">
        <v>2.964</v>
      </c>
    </row>
    <row r="1032" spans="1:5" x14ac:dyDescent="0.2">
      <c r="A1032" s="1">
        <v>43036</v>
      </c>
      <c r="B1032">
        <v>2.7519999999999998</v>
      </c>
      <c r="D1032" s="1">
        <v>43036</v>
      </c>
      <c r="E1032">
        <v>2.964</v>
      </c>
    </row>
    <row r="1033" spans="1:5" x14ac:dyDescent="0.2">
      <c r="A1033" s="1">
        <v>43037</v>
      </c>
      <c r="B1033">
        <v>2.7519999999999998</v>
      </c>
      <c r="D1033" s="1">
        <v>43037</v>
      </c>
      <c r="E1033">
        <v>2.964</v>
      </c>
    </row>
    <row r="1034" spans="1:5" x14ac:dyDescent="0.2">
      <c r="A1034" s="1">
        <v>43038</v>
      </c>
      <c r="B1034">
        <v>2.9660000000000002</v>
      </c>
      <c r="D1034" s="1">
        <v>43038</v>
      </c>
      <c r="E1034">
        <v>3.1</v>
      </c>
    </row>
    <row r="1035" spans="1:5" x14ac:dyDescent="0.2">
      <c r="A1035" s="1">
        <v>43039</v>
      </c>
      <c r="B1035">
        <v>2.8959999999999999</v>
      </c>
      <c r="D1035" s="1">
        <v>43039</v>
      </c>
      <c r="E1035">
        <v>3.0259999999999998</v>
      </c>
    </row>
    <row r="1036" spans="1:5" x14ac:dyDescent="0.2">
      <c r="A1036" s="1">
        <v>43040</v>
      </c>
      <c r="B1036">
        <v>2.8929999999999998</v>
      </c>
      <c r="D1036" s="1">
        <v>43040</v>
      </c>
      <c r="E1036">
        <v>3.0169999999999999</v>
      </c>
    </row>
    <row r="1037" spans="1:5" x14ac:dyDescent="0.2">
      <c r="A1037" s="1">
        <v>43041</v>
      </c>
      <c r="B1037">
        <v>2.9350000000000001</v>
      </c>
      <c r="D1037" s="1">
        <v>43041</v>
      </c>
      <c r="E1037">
        <v>3.0510000000000002</v>
      </c>
    </row>
    <row r="1038" spans="1:5" x14ac:dyDescent="0.2">
      <c r="A1038" s="1">
        <v>43042</v>
      </c>
      <c r="B1038">
        <v>2.984</v>
      </c>
      <c r="D1038" s="1">
        <v>43042</v>
      </c>
      <c r="E1038">
        <v>3.097</v>
      </c>
    </row>
    <row r="1039" spans="1:5" x14ac:dyDescent="0.2">
      <c r="A1039" s="1">
        <v>43043</v>
      </c>
      <c r="B1039">
        <v>2.984</v>
      </c>
      <c r="D1039" s="1">
        <v>43043</v>
      </c>
      <c r="E1039">
        <v>3.097</v>
      </c>
    </row>
    <row r="1040" spans="1:5" x14ac:dyDescent="0.2">
      <c r="A1040" s="1">
        <v>43044</v>
      </c>
      <c r="B1040">
        <v>2.984</v>
      </c>
      <c r="D1040" s="1">
        <v>43044</v>
      </c>
      <c r="E1040">
        <v>3.097</v>
      </c>
    </row>
    <row r="1041" spans="1:5" x14ac:dyDescent="0.2">
      <c r="A1041" s="1">
        <v>43045</v>
      </c>
      <c r="B1041">
        <v>3.1339999999999999</v>
      </c>
      <c r="D1041" s="1">
        <v>43045</v>
      </c>
      <c r="E1041">
        <v>3.2320000000000002</v>
      </c>
    </row>
    <row r="1042" spans="1:5" x14ac:dyDescent="0.2">
      <c r="A1042" s="1">
        <v>43046</v>
      </c>
      <c r="B1042">
        <v>3.1520000000000001</v>
      </c>
      <c r="D1042" s="1">
        <v>43046</v>
      </c>
      <c r="E1042">
        <v>3.2509999999999999</v>
      </c>
    </row>
    <row r="1043" spans="1:5" x14ac:dyDescent="0.2">
      <c r="A1043" s="1">
        <v>43047</v>
      </c>
      <c r="B1043">
        <v>3.1749999999999998</v>
      </c>
      <c r="D1043" s="1">
        <v>43047</v>
      </c>
      <c r="E1043">
        <v>3.2719999999999998</v>
      </c>
    </row>
    <row r="1044" spans="1:5" x14ac:dyDescent="0.2">
      <c r="A1044" s="1">
        <v>43048</v>
      </c>
      <c r="B1044">
        <v>3.2</v>
      </c>
      <c r="D1044" s="1">
        <v>43048</v>
      </c>
      <c r="E1044">
        <v>3.2970000000000002</v>
      </c>
    </row>
    <row r="1045" spans="1:5" x14ac:dyDescent="0.2">
      <c r="A1045" s="1">
        <v>43049</v>
      </c>
      <c r="B1045">
        <v>3.2130000000000001</v>
      </c>
      <c r="D1045" s="1">
        <v>43049</v>
      </c>
      <c r="E1045">
        <v>3.306</v>
      </c>
    </row>
    <row r="1046" spans="1:5" x14ac:dyDescent="0.2">
      <c r="A1046" s="1">
        <v>43050</v>
      </c>
      <c r="B1046">
        <v>3.2130000000000001</v>
      </c>
      <c r="D1046" s="1">
        <v>43050</v>
      </c>
      <c r="E1046">
        <v>3.306</v>
      </c>
    </row>
    <row r="1047" spans="1:5" x14ac:dyDescent="0.2">
      <c r="A1047" s="1">
        <v>43051</v>
      </c>
      <c r="B1047">
        <v>3.2130000000000001</v>
      </c>
      <c r="D1047" s="1">
        <v>43051</v>
      </c>
      <c r="E1047">
        <v>3.306</v>
      </c>
    </row>
    <row r="1048" spans="1:5" x14ac:dyDescent="0.2">
      <c r="A1048" s="1">
        <v>43052</v>
      </c>
      <c r="B1048">
        <v>3.1669999999999998</v>
      </c>
      <c r="D1048" s="1">
        <v>43052</v>
      </c>
      <c r="E1048">
        <v>3.262</v>
      </c>
    </row>
    <row r="1049" spans="1:5" x14ac:dyDescent="0.2">
      <c r="A1049" s="1">
        <v>43053</v>
      </c>
      <c r="B1049">
        <v>3.1019999999999999</v>
      </c>
      <c r="D1049" s="1">
        <v>43053</v>
      </c>
      <c r="E1049">
        <v>3.2029999999999998</v>
      </c>
    </row>
    <row r="1050" spans="1:5" x14ac:dyDescent="0.2">
      <c r="A1050" s="1">
        <v>43054</v>
      </c>
      <c r="B1050">
        <v>3.08</v>
      </c>
      <c r="D1050" s="1">
        <v>43054</v>
      </c>
      <c r="E1050">
        <v>3.1789999999999998</v>
      </c>
    </row>
    <row r="1051" spans="1:5" x14ac:dyDescent="0.2">
      <c r="A1051" s="1">
        <v>43055</v>
      </c>
      <c r="B1051">
        <v>3.0529999999999999</v>
      </c>
      <c r="D1051" s="1">
        <v>43055</v>
      </c>
      <c r="E1051">
        <v>3.153</v>
      </c>
    </row>
    <row r="1052" spans="1:5" x14ac:dyDescent="0.2">
      <c r="A1052" s="1">
        <v>43056</v>
      </c>
      <c r="B1052">
        <v>3.097</v>
      </c>
      <c r="D1052" s="1">
        <v>43056</v>
      </c>
      <c r="E1052">
        <v>3.1909999999999998</v>
      </c>
    </row>
    <row r="1053" spans="1:5" x14ac:dyDescent="0.2">
      <c r="A1053" s="1">
        <v>43057</v>
      </c>
      <c r="B1053">
        <v>3.097</v>
      </c>
      <c r="D1053" s="1">
        <v>43057</v>
      </c>
      <c r="E1053">
        <v>3.1909999999999998</v>
      </c>
    </row>
    <row r="1054" spans="1:5" x14ac:dyDescent="0.2">
      <c r="A1054" s="1">
        <v>43058</v>
      </c>
      <c r="B1054">
        <v>3.097</v>
      </c>
      <c r="D1054" s="1">
        <v>43058</v>
      </c>
      <c r="E1054">
        <v>3.1909999999999998</v>
      </c>
    </row>
    <row r="1055" spans="1:5" x14ac:dyDescent="0.2">
      <c r="A1055" s="1">
        <v>43059</v>
      </c>
      <c r="B1055">
        <v>3.0470000000000002</v>
      </c>
      <c r="D1055" s="1">
        <v>43059</v>
      </c>
      <c r="E1055">
        <v>3.14</v>
      </c>
    </row>
    <row r="1056" spans="1:5" x14ac:dyDescent="0.2">
      <c r="A1056" s="1">
        <v>43060</v>
      </c>
      <c r="B1056">
        <v>3.0169999999999999</v>
      </c>
      <c r="D1056" s="1">
        <v>43060</v>
      </c>
      <c r="E1056">
        <v>3.11</v>
      </c>
    </row>
    <row r="1057" spans="1:5" x14ac:dyDescent="0.2">
      <c r="A1057" s="1">
        <v>43061</v>
      </c>
      <c r="B1057">
        <v>2.968</v>
      </c>
      <c r="D1057" s="1">
        <v>43061</v>
      </c>
      <c r="E1057">
        <v>3.0590000000000002</v>
      </c>
    </row>
    <row r="1058" spans="1:5" x14ac:dyDescent="0.2">
      <c r="A1058" s="1">
        <v>43062</v>
      </c>
      <c r="B1058">
        <v>2.968</v>
      </c>
      <c r="D1058" s="1">
        <v>43062</v>
      </c>
      <c r="E1058">
        <v>3.0590000000000002</v>
      </c>
    </row>
    <row r="1059" spans="1:5" x14ac:dyDescent="0.2">
      <c r="A1059" s="1">
        <v>43063</v>
      </c>
      <c r="B1059">
        <v>2.8130000000000002</v>
      </c>
      <c r="D1059" s="1">
        <v>43063</v>
      </c>
      <c r="E1059">
        <v>2.9159999999999999</v>
      </c>
    </row>
    <row r="1060" spans="1:5" x14ac:dyDescent="0.2">
      <c r="A1060" s="1">
        <v>43064</v>
      </c>
      <c r="B1060">
        <v>2.8130000000000002</v>
      </c>
      <c r="D1060" s="1">
        <v>43064</v>
      </c>
      <c r="E1060">
        <v>2.9159999999999999</v>
      </c>
    </row>
    <row r="1061" spans="1:5" x14ac:dyDescent="0.2">
      <c r="A1061" s="1">
        <v>43065</v>
      </c>
      <c r="B1061">
        <v>2.8130000000000002</v>
      </c>
      <c r="D1061" s="1">
        <v>43065</v>
      </c>
      <c r="E1061">
        <v>2.9159999999999999</v>
      </c>
    </row>
    <row r="1062" spans="1:5" x14ac:dyDescent="0.2">
      <c r="A1062" s="1">
        <v>43066</v>
      </c>
      <c r="B1062">
        <v>2.9279999999999999</v>
      </c>
      <c r="D1062" s="1">
        <v>43066</v>
      </c>
      <c r="E1062">
        <v>3.0169999999999999</v>
      </c>
    </row>
    <row r="1063" spans="1:5" x14ac:dyDescent="0.2">
      <c r="A1063" s="1">
        <v>43067</v>
      </c>
      <c r="B1063">
        <v>3.0739999999999998</v>
      </c>
      <c r="D1063" s="1">
        <v>43067</v>
      </c>
      <c r="E1063">
        <v>3.1280000000000001</v>
      </c>
    </row>
    <row r="1064" spans="1:5" x14ac:dyDescent="0.2">
      <c r="A1064" s="1">
        <v>43068</v>
      </c>
      <c r="B1064">
        <v>3.1789999999999998</v>
      </c>
      <c r="D1064" s="1">
        <v>43068</v>
      </c>
      <c r="E1064">
        <v>3.1789999999999998</v>
      </c>
    </row>
    <row r="1065" spans="1:5" x14ac:dyDescent="0.2">
      <c r="A1065" s="1">
        <v>43069</v>
      </c>
      <c r="B1065">
        <v>3.0249999999999999</v>
      </c>
      <c r="D1065" s="1">
        <v>43069</v>
      </c>
      <c r="E1065">
        <v>3.032</v>
      </c>
    </row>
    <row r="1066" spans="1:5" x14ac:dyDescent="0.2">
      <c r="A1066" s="1">
        <v>43070</v>
      </c>
      <c r="B1066">
        <v>3.0609999999999999</v>
      </c>
      <c r="D1066" s="1">
        <v>43070</v>
      </c>
      <c r="E1066">
        <v>3.0630000000000002</v>
      </c>
    </row>
    <row r="1067" spans="1:5" x14ac:dyDescent="0.2">
      <c r="A1067" s="1">
        <v>43071</v>
      </c>
      <c r="B1067">
        <v>3.0609999999999999</v>
      </c>
      <c r="D1067" s="1">
        <v>43071</v>
      </c>
      <c r="E1067">
        <v>3.0630000000000002</v>
      </c>
    </row>
    <row r="1068" spans="1:5" x14ac:dyDescent="0.2">
      <c r="A1068" s="1">
        <v>43072</v>
      </c>
      <c r="B1068">
        <v>3.0609999999999999</v>
      </c>
      <c r="D1068" s="1">
        <v>43072</v>
      </c>
      <c r="E1068">
        <v>3.0630000000000002</v>
      </c>
    </row>
    <row r="1069" spans="1:5" x14ac:dyDescent="0.2">
      <c r="A1069" s="1">
        <v>43073</v>
      </c>
      <c r="B1069">
        <v>2.9849999999999999</v>
      </c>
      <c r="D1069" s="1">
        <v>43073</v>
      </c>
      <c r="E1069">
        <v>2.988</v>
      </c>
    </row>
    <row r="1070" spans="1:5" x14ac:dyDescent="0.2">
      <c r="A1070" s="1">
        <v>43074</v>
      </c>
      <c r="B1070">
        <v>2.9140000000000001</v>
      </c>
      <c r="D1070" s="1">
        <v>43074</v>
      </c>
      <c r="E1070">
        <v>2.92</v>
      </c>
    </row>
    <row r="1071" spans="1:5" x14ac:dyDescent="0.2">
      <c r="A1071" s="1">
        <v>43075</v>
      </c>
      <c r="B1071">
        <v>2.9220000000000002</v>
      </c>
      <c r="D1071" s="1">
        <v>43075</v>
      </c>
      <c r="E1071">
        <v>2.9239999999999999</v>
      </c>
    </row>
    <row r="1072" spans="1:5" x14ac:dyDescent="0.2">
      <c r="A1072" s="1">
        <v>43076</v>
      </c>
      <c r="B1072">
        <v>2.7629999999999999</v>
      </c>
      <c r="D1072" s="1">
        <v>43076</v>
      </c>
      <c r="E1072">
        <v>2.782</v>
      </c>
    </row>
    <row r="1073" spans="1:5" x14ac:dyDescent="0.2">
      <c r="A1073" s="1">
        <v>43077</v>
      </c>
      <c r="B1073">
        <v>2.7719999999999998</v>
      </c>
      <c r="D1073" s="1">
        <v>43077</v>
      </c>
      <c r="E1073">
        <v>2.7919999999999998</v>
      </c>
    </row>
    <row r="1074" spans="1:5" x14ac:dyDescent="0.2">
      <c r="A1074" s="1">
        <v>43078</v>
      </c>
      <c r="B1074">
        <v>2.7719999999999998</v>
      </c>
      <c r="D1074" s="1">
        <v>43078</v>
      </c>
      <c r="E1074">
        <v>2.7919999999999998</v>
      </c>
    </row>
    <row r="1075" spans="1:5" x14ac:dyDescent="0.2">
      <c r="A1075" s="1">
        <v>43079</v>
      </c>
      <c r="B1075">
        <v>2.7719999999999998</v>
      </c>
      <c r="D1075" s="1">
        <v>43079</v>
      </c>
      <c r="E1075">
        <v>2.7919999999999998</v>
      </c>
    </row>
    <row r="1076" spans="1:5" x14ac:dyDescent="0.2">
      <c r="A1076" s="1">
        <v>43080</v>
      </c>
      <c r="B1076">
        <v>2.8279999999999998</v>
      </c>
      <c r="D1076" s="1">
        <v>43080</v>
      </c>
      <c r="E1076">
        <v>2.847</v>
      </c>
    </row>
    <row r="1077" spans="1:5" x14ac:dyDescent="0.2">
      <c r="A1077" s="1">
        <v>43081</v>
      </c>
      <c r="B1077">
        <v>2.6779999999999999</v>
      </c>
      <c r="D1077" s="1">
        <v>43081</v>
      </c>
      <c r="E1077">
        <v>2.694</v>
      </c>
    </row>
    <row r="1078" spans="1:5" x14ac:dyDescent="0.2">
      <c r="A1078" s="1">
        <v>43082</v>
      </c>
      <c r="B1078">
        <v>2.7149999999999999</v>
      </c>
      <c r="D1078" s="1">
        <v>43082</v>
      </c>
      <c r="E1078">
        <v>2.7320000000000002</v>
      </c>
    </row>
    <row r="1079" spans="1:5" x14ac:dyDescent="0.2">
      <c r="A1079" s="1">
        <v>43083</v>
      </c>
      <c r="B1079">
        <v>2.6840000000000002</v>
      </c>
      <c r="D1079" s="1">
        <v>43083</v>
      </c>
      <c r="E1079">
        <v>2.7040000000000002</v>
      </c>
    </row>
    <row r="1080" spans="1:5" x14ac:dyDescent="0.2">
      <c r="A1080" s="1">
        <v>43084</v>
      </c>
      <c r="B1080">
        <v>2.6120000000000001</v>
      </c>
      <c r="D1080" s="1">
        <v>43084</v>
      </c>
      <c r="E1080">
        <v>2.6349999999999998</v>
      </c>
    </row>
    <row r="1081" spans="1:5" x14ac:dyDescent="0.2">
      <c r="A1081" s="1">
        <v>43085</v>
      </c>
      <c r="B1081">
        <v>2.6120000000000001</v>
      </c>
      <c r="D1081" s="1">
        <v>43085</v>
      </c>
      <c r="E1081">
        <v>2.6349999999999998</v>
      </c>
    </row>
    <row r="1082" spans="1:5" x14ac:dyDescent="0.2">
      <c r="A1082" s="1">
        <v>43086</v>
      </c>
      <c r="B1082">
        <v>2.6120000000000001</v>
      </c>
      <c r="D1082" s="1">
        <v>43086</v>
      </c>
      <c r="E1082">
        <v>2.6349999999999998</v>
      </c>
    </row>
    <row r="1083" spans="1:5" x14ac:dyDescent="0.2">
      <c r="A1083" s="1">
        <v>43087</v>
      </c>
      <c r="B1083">
        <v>2.7450000000000001</v>
      </c>
      <c r="D1083" s="1">
        <v>43087</v>
      </c>
      <c r="E1083">
        <v>2.7549999999999999</v>
      </c>
    </row>
    <row r="1084" spans="1:5" x14ac:dyDescent="0.2">
      <c r="A1084" s="1">
        <v>43088</v>
      </c>
      <c r="B1084">
        <v>2.6920000000000002</v>
      </c>
      <c r="D1084" s="1">
        <v>43088</v>
      </c>
      <c r="E1084">
        <v>2.6970000000000001</v>
      </c>
    </row>
    <row r="1085" spans="1:5" x14ac:dyDescent="0.2">
      <c r="A1085" s="1">
        <v>43089</v>
      </c>
      <c r="B1085">
        <v>2.637</v>
      </c>
      <c r="D1085" s="1">
        <v>43089</v>
      </c>
      <c r="E1085">
        <v>2.6360000000000001</v>
      </c>
    </row>
    <row r="1086" spans="1:5" x14ac:dyDescent="0.2">
      <c r="A1086" s="1">
        <v>43090</v>
      </c>
      <c r="B1086">
        <v>2.5979999999999999</v>
      </c>
      <c r="D1086" s="1">
        <v>43090</v>
      </c>
      <c r="E1086">
        <v>2.5920000000000001</v>
      </c>
    </row>
    <row r="1087" spans="1:5" x14ac:dyDescent="0.2">
      <c r="A1087" s="1">
        <v>43091</v>
      </c>
      <c r="B1087">
        <v>2.6669999999999998</v>
      </c>
      <c r="D1087" s="1">
        <v>43091</v>
      </c>
      <c r="E1087">
        <v>2.6579999999999999</v>
      </c>
    </row>
    <row r="1088" spans="1:5" x14ac:dyDescent="0.2">
      <c r="A1088" s="1">
        <v>43092</v>
      </c>
      <c r="B1088">
        <v>2.6669999999999998</v>
      </c>
      <c r="D1088" s="1">
        <v>43092</v>
      </c>
      <c r="E1088">
        <v>2.6579999999999999</v>
      </c>
    </row>
    <row r="1089" spans="1:5" x14ac:dyDescent="0.2">
      <c r="A1089" s="1">
        <v>43093</v>
      </c>
      <c r="B1089">
        <v>2.6669999999999998</v>
      </c>
      <c r="D1089" s="1">
        <v>43093</v>
      </c>
      <c r="E1089">
        <v>2.6579999999999999</v>
      </c>
    </row>
    <row r="1090" spans="1:5" x14ac:dyDescent="0.2">
      <c r="A1090" s="1">
        <v>43094</v>
      </c>
      <c r="B1090">
        <v>2.6669999999999998</v>
      </c>
      <c r="D1090" s="1">
        <v>43094</v>
      </c>
      <c r="E1090">
        <v>2.6579999999999999</v>
      </c>
    </row>
    <row r="1091" spans="1:5" x14ac:dyDescent="0.2">
      <c r="A1091" s="1">
        <v>43095</v>
      </c>
      <c r="B1091">
        <v>2.6429999999999998</v>
      </c>
      <c r="D1091" s="1">
        <v>43095</v>
      </c>
      <c r="E1091">
        <v>2.6539999999999999</v>
      </c>
    </row>
    <row r="1092" spans="1:5" x14ac:dyDescent="0.2">
      <c r="A1092" s="1">
        <v>43096</v>
      </c>
      <c r="B1092">
        <v>2.738</v>
      </c>
      <c r="D1092" s="1">
        <v>43096</v>
      </c>
      <c r="E1092">
        <v>2.7320000000000002</v>
      </c>
    </row>
    <row r="1093" spans="1:5" x14ac:dyDescent="0.2">
      <c r="A1093" s="1">
        <v>43097</v>
      </c>
      <c r="B1093">
        <v>2.9140000000000001</v>
      </c>
      <c r="D1093" s="1">
        <v>43097</v>
      </c>
      <c r="E1093">
        <v>2.8780000000000001</v>
      </c>
    </row>
    <row r="1094" spans="1:5" x14ac:dyDescent="0.2">
      <c r="A1094" s="1">
        <v>43098</v>
      </c>
      <c r="B1094">
        <v>2.9529999999999998</v>
      </c>
      <c r="D1094" s="1">
        <v>43098</v>
      </c>
      <c r="E1094">
        <v>2.9060000000000001</v>
      </c>
    </row>
    <row r="1095" spans="1:5" x14ac:dyDescent="0.2">
      <c r="A1095" s="1">
        <v>43099</v>
      </c>
      <c r="B1095">
        <v>2.9529999999999998</v>
      </c>
      <c r="D1095" s="1">
        <v>43099</v>
      </c>
      <c r="E1095">
        <v>2.9060000000000001</v>
      </c>
    </row>
    <row r="1096" spans="1:5" x14ac:dyDescent="0.2">
      <c r="A1096" s="1">
        <v>43100</v>
      </c>
      <c r="B1096">
        <v>2.9529999999999998</v>
      </c>
      <c r="D1096" s="1">
        <v>43100</v>
      </c>
      <c r="E1096">
        <v>2.9060000000000001</v>
      </c>
    </row>
    <row r="1097" spans="1:5" x14ac:dyDescent="0.2">
      <c r="A1097" s="1">
        <v>43101</v>
      </c>
      <c r="B1097">
        <v>2.9529999999999998</v>
      </c>
      <c r="D1097" s="1">
        <v>43101</v>
      </c>
      <c r="E1097">
        <v>2.9060000000000001</v>
      </c>
    </row>
    <row r="1098" spans="1:5" x14ac:dyDescent="0.2">
      <c r="A1098" s="1">
        <v>43102</v>
      </c>
      <c r="B1098">
        <v>3.056</v>
      </c>
      <c r="D1098" s="1">
        <v>43102</v>
      </c>
      <c r="E1098">
        <v>2.9729999999999999</v>
      </c>
    </row>
    <row r="1099" spans="1:5" x14ac:dyDescent="0.2">
      <c r="A1099" s="1">
        <v>43103</v>
      </c>
      <c r="B1099">
        <v>3.008</v>
      </c>
      <c r="D1099" s="1">
        <v>43103</v>
      </c>
      <c r="E1099">
        <v>2.931</v>
      </c>
    </row>
    <row r="1100" spans="1:5" x14ac:dyDescent="0.2">
      <c r="A1100" s="1">
        <v>43104</v>
      </c>
      <c r="B1100">
        <v>2.88</v>
      </c>
      <c r="D1100" s="1">
        <v>43104</v>
      </c>
      <c r="E1100">
        <v>2.8130000000000002</v>
      </c>
    </row>
    <row r="1101" spans="1:5" x14ac:dyDescent="0.2">
      <c r="A1101" s="1">
        <v>43105</v>
      </c>
      <c r="B1101">
        <v>2.7949999999999999</v>
      </c>
      <c r="D1101" s="1">
        <v>43105</v>
      </c>
      <c r="E1101">
        <v>2.7450000000000001</v>
      </c>
    </row>
    <row r="1102" spans="1:5" x14ac:dyDescent="0.2">
      <c r="A1102" s="1">
        <v>43106</v>
      </c>
      <c r="B1102">
        <v>2.7949999999999999</v>
      </c>
      <c r="D1102" s="1">
        <v>43106</v>
      </c>
      <c r="E1102">
        <v>2.7450000000000001</v>
      </c>
    </row>
    <row r="1103" spans="1:5" x14ac:dyDescent="0.2">
      <c r="A1103" s="1">
        <v>43107</v>
      </c>
      <c r="B1103">
        <v>2.7949999999999999</v>
      </c>
      <c r="D1103" s="1">
        <v>43107</v>
      </c>
      <c r="E1103">
        <v>2.7450000000000001</v>
      </c>
    </row>
    <row r="1104" spans="1:5" x14ac:dyDescent="0.2">
      <c r="A1104" s="1">
        <v>43108</v>
      </c>
      <c r="B1104">
        <v>2.835</v>
      </c>
      <c r="D1104" s="1">
        <v>43108</v>
      </c>
      <c r="E1104">
        <v>2.7719999999999998</v>
      </c>
    </row>
    <row r="1105" spans="1:5" x14ac:dyDescent="0.2">
      <c r="A1105" s="1">
        <v>43109</v>
      </c>
      <c r="B1105">
        <v>2.923</v>
      </c>
      <c r="D1105" s="1">
        <v>43109</v>
      </c>
      <c r="E1105">
        <v>2.8519999999999999</v>
      </c>
    </row>
    <row r="1106" spans="1:5" x14ac:dyDescent="0.2">
      <c r="A1106" s="1">
        <v>43110</v>
      </c>
      <c r="B1106">
        <v>2.9060000000000001</v>
      </c>
      <c r="D1106" s="1">
        <v>43110</v>
      </c>
      <c r="E1106">
        <v>2.8220000000000001</v>
      </c>
    </row>
    <row r="1107" spans="1:5" x14ac:dyDescent="0.2">
      <c r="A1107" s="1">
        <v>43111</v>
      </c>
      <c r="B1107">
        <v>3.0840000000000001</v>
      </c>
      <c r="D1107" s="1">
        <v>43111</v>
      </c>
      <c r="E1107">
        <v>2.9249999999999998</v>
      </c>
    </row>
    <row r="1108" spans="1:5" x14ac:dyDescent="0.2">
      <c r="A1108" s="1">
        <v>43112</v>
      </c>
      <c r="B1108">
        <v>3.2</v>
      </c>
      <c r="D1108" s="1">
        <v>43112</v>
      </c>
      <c r="E1108">
        <v>2.9929999999999999</v>
      </c>
    </row>
    <row r="1109" spans="1:5" x14ac:dyDescent="0.2">
      <c r="A1109" s="1">
        <v>43113</v>
      </c>
      <c r="B1109">
        <v>3.2</v>
      </c>
      <c r="D1109" s="1">
        <v>43113</v>
      </c>
      <c r="E1109">
        <v>2.9929999999999999</v>
      </c>
    </row>
    <row r="1110" spans="1:5" x14ac:dyDescent="0.2">
      <c r="A1110" s="1">
        <v>43114</v>
      </c>
      <c r="B1110">
        <v>3.2</v>
      </c>
      <c r="D1110" s="1">
        <v>43114</v>
      </c>
      <c r="E1110">
        <v>2.9929999999999999</v>
      </c>
    </row>
    <row r="1111" spans="1:5" x14ac:dyDescent="0.2">
      <c r="A1111" s="1">
        <v>43115</v>
      </c>
      <c r="B1111">
        <v>3.2</v>
      </c>
      <c r="D1111" s="1">
        <v>43115</v>
      </c>
      <c r="E1111">
        <v>2.9929999999999999</v>
      </c>
    </row>
    <row r="1112" spans="1:5" x14ac:dyDescent="0.2">
      <c r="A1112" s="1">
        <v>43116</v>
      </c>
      <c r="B1112">
        <v>3.129</v>
      </c>
      <c r="D1112" s="1">
        <v>43116</v>
      </c>
      <c r="E1112">
        <v>2.9620000000000002</v>
      </c>
    </row>
    <row r="1113" spans="1:5" x14ac:dyDescent="0.2">
      <c r="A1113" s="1">
        <v>43117</v>
      </c>
      <c r="B1113">
        <v>3.2320000000000002</v>
      </c>
      <c r="D1113" s="1">
        <v>43117</v>
      </c>
      <c r="E1113">
        <v>3.024</v>
      </c>
    </row>
    <row r="1114" spans="1:5" x14ac:dyDescent="0.2">
      <c r="A1114" s="1">
        <v>43118</v>
      </c>
      <c r="B1114">
        <v>3.1890000000000001</v>
      </c>
      <c r="D1114" s="1">
        <v>43118</v>
      </c>
      <c r="E1114">
        <v>2.988</v>
      </c>
    </row>
    <row r="1115" spans="1:5" x14ac:dyDescent="0.2">
      <c r="A1115" s="1">
        <v>43119</v>
      </c>
      <c r="B1115">
        <v>3.1850000000000001</v>
      </c>
      <c r="D1115" s="1">
        <v>43119</v>
      </c>
      <c r="E1115">
        <v>2.9409999999999998</v>
      </c>
    </row>
    <row r="1116" spans="1:5" x14ac:dyDescent="0.2">
      <c r="A1116" s="1">
        <v>43120</v>
      </c>
      <c r="B1116">
        <v>3.1850000000000001</v>
      </c>
      <c r="D1116" s="1">
        <v>43120</v>
      </c>
      <c r="E1116">
        <v>2.9409999999999998</v>
      </c>
    </row>
    <row r="1117" spans="1:5" x14ac:dyDescent="0.2">
      <c r="A1117" s="1">
        <v>43121</v>
      </c>
      <c r="B1117">
        <v>3.1850000000000001</v>
      </c>
      <c r="D1117" s="1">
        <v>43121</v>
      </c>
      <c r="E1117">
        <v>2.9409999999999998</v>
      </c>
    </row>
    <row r="1118" spans="1:5" x14ac:dyDescent="0.2">
      <c r="A1118" s="1">
        <v>43122</v>
      </c>
      <c r="B1118">
        <v>3.2240000000000002</v>
      </c>
      <c r="D1118" s="1">
        <v>43122</v>
      </c>
      <c r="E1118">
        <v>2.931</v>
      </c>
    </row>
    <row r="1119" spans="1:5" x14ac:dyDescent="0.2">
      <c r="A1119" s="1">
        <v>43123</v>
      </c>
      <c r="B1119">
        <v>3.444</v>
      </c>
      <c r="D1119" s="1">
        <v>43123</v>
      </c>
      <c r="E1119">
        <v>3.0390000000000001</v>
      </c>
    </row>
    <row r="1120" spans="1:5" x14ac:dyDescent="0.2">
      <c r="A1120" s="1">
        <v>43124</v>
      </c>
      <c r="B1120">
        <v>3.5089999999999999</v>
      </c>
      <c r="D1120" s="1">
        <v>43124</v>
      </c>
      <c r="E1120">
        <v>3.08</v>
      </c>
    </row>
    <row r="1121" spans="1:5" x14ac:dyDescent="0.2">
      <c r="A1121" s="1">
        <v>43125</v>
      </c>
      <c r="B1121">
        <v>3.4470000000000001</v>
      </c>
      <c r="D1121" s="1">
        <v>43125</v>
      </c>
      <c r="E1121">
        <v>3.0990000000000002</v>
      </c>
    </row>
    <row r="1122" spans="1:5" x14ac:dyDescent="0.2">
      <c r="A1122" s="1">
        <v>43126</v>
      </c>
      <c r="B1122">
        <v>3.5049999999999999</v>
      </c>
      <c r="D1122" s="1">
        <v>43126</v>
      </c>
      <c r="E1122">
        <v>3.1749999999999998</v>
      </c>
    </row>
    <row r="1123" spans="1:5" x14ac:dyDescent="0.2">
      <c r="A1123" s="1">
        <v>43127</v>
      </c>
      <c r="B1123">
        <v>3.5049999999999999</v>
      </c>
      <c r="D1123" s="1">
        <v>43127</v>
      </c>
      <c r="E1123">
        <v>3.1749999999999998</v>
      </c>
    </row>
    <row r="1124" spans="1:5" x14ac:dyDescent="0.2">
      <c r="A1124" s="1">
        <v>43128</v>
      </c>
      <c r="B1124">
        <v>3.5049999999999999</v>
      </c>
      <c r="D1124" s="1">
        <v>43128</v>
      </c>
      <c r="E1124">
        <v>3.1749999999999998</v>
      </c>
    </row>
    <row r="1125" spans="1:5" x14ac:dyDescent="0.2">
      <c r="A1125" s="1">
        <v>43129</v>
      </c>
      <c r="B1125">
        <v>3.6309999999999998</v>
      </c>
      <c r="D1125" s="1">
        <v>43129</v>
      </c>
      <c r="E1125">
        <v>3.1669999999999998</v>
      </c>
    </row>
    <row r="1126" spans="1:5" x14ac:dyDescent="0.2">
      <c r="A1126" s="1">
        <v>43130</v>
      </c>
      <c r="B1126">
        <v>3.1949999999999998</v>
      </c>
      <c r="D1126" s="1">
        <v>43130</v>
      </c>
      <c r="E1126">
        <v>2.9649999999999999</v>
      </c>
    </row>
    <row r="1127" spans="1:5" x14ac:dyDescent="0.2">
      <c r="A1127" s="1">
        <v>43131</v>
      </c>
      <c r="B1127">
        <v>2.9950000000000001</v>
      </c>
      <c r="D1127" s="1">
        <v>43131</v>
      </c>
      <c r="E1127">
        <v>2.86</v>
      </c>
    </row>
    <row r="1128" spans="1:5" x14ac:dyDescent="0.2">
      <c r="A1128" s="1">
        <v>43132</v>
      </c>
      <c r="B1128">
        <v>2.8559999999999999</v>
      </c>
      <c r="D1128" s="1">
        <v>43132</v>
      </c>
      <c r="E1128">
        <v>2.7930000000000001</v>
      </c>
    </row>
    <row r="1129" spans="1:5" x14ac:dyDescent="0.2">
      <c r="A1129" s="1">
        <v>43133</v>
      </c>
      <c r="B1129">
        <v>2.8460000000000001</v>
      </c>
      <c r="D1129" s="1">
        <v>43133</v>
      </c>
      <c r="E1129">
        <v>2.7919999999999998</v>
      </c>
    </row>
    <row r="1130" spans="1:5" x14ac:dyDescent="0.2">
      <c r="A1130" s="1">
        <v>43134</v>
      </c>
      <c r="B1130">
        <v>2.8460000000000001</v>
      </c>
      <c r="D1130" s="1">
        <v>43134</v>
      </c>
      <c r="E1130">
        <v>2.7919999999999998</v>
      </c>
    </row>
    <row r="1131" spans="1:5" x14ac:dyDescent="0.2">
      <c r="A1131" s="1">
        <v>43135</v>
      </c>
      <c r="B1131">
        <v>2.8460000000000001</v>
      </c>
      <c r="D1131" s="1">
        <v>43135</v>
      </c>
      <c r="E1131">
        <v>2.7919999999999998</v>
      </c>
    </row>
    <row r="1132" spans="1:5" x14ac:dyDescent="0.2">
      <c r="A1132" s="1">
        <v>43136</v>
      </c>
      <c r="B1132">
        <v>2.7469999999999999</v>
      </c>
      <c r="D1132" s="1">
        <v>43136</v>
      </c>
      <c r="E1132">
        <v>2.726</v>
      </c>
    </row>
    <row r="1133" spans="1:5" x14ac:dyDescent="0.2">
      <c r="A1133" s="1">
        <v>43137</v>
      </c>
      <c r="B1133">
        <v>2.7589999999999999</v>
      </c>
      <c r="D1133" s="1">
        <v>43137</v>
      </c>
      <c r="E1133">
        <v>2.7229999999999999</v>
      </c>
    </row>
    <row r="1134" spans="1:5" x14ac:dyDescent="0.2">
      <c r="A1134" s="1">
        <v>43138</v>
      </c>
      <c r="B1134">
        <v>2.702</v>
      </c>
      <c r="D1134" s="1">
        <v>43138</v>
      </c>
      <c r="E1134">
        <v>2.6920000000000002</v>
      </c>
    </row>
    <row r="1135" spans="1:5" x14ac:dyDescent="0.2">
      <c r="A1135" s="1">
        <v>43139</v>
      </c>
      <c r="B1135">
        <v>2.6970000000000001</v>
      </c>
      <c r="D1135" s="1">
        <v>43139</v>
      </c>
      <c r="E1135">
        <v>2.6850000000000001</v>
      </c>
    </row>
    <row r="1136" spans="1:5" x14ac:dyDescent="0.2">
      <c r="A1136" s="1">
        <v>43140</v>
      </c>
      <c r="B1136">
        <v>2.5840000000000001</v>
      </c>
      <c r="D1136" s="1">
        <v>43140</v>
      </c>
      <c r="E1136">
        <v>2.597</v>
      </c>
    </row>
    <row r="1137" spans="1:5" x14ac:dyDescent="0.2">
      <c r="A1137" s="1">
        <v>43141</v>
      </c>
      <c r="B1137">
        <v>2.5840000000000001</v>
      </c>
      <c r="D1137" s="1">
        <v>43141</v>
      </c>
      <c r="E1137">
        <v>2.597</v>
      </c>
    </row>
    <row r="1138" spans="1:5" x14ac:dyDescent="0.2">
      <c r="A1138" s="1">
        <v>43142</v>
      </c>
      <c r="B1138">
        <v>2.5840000000000001</v>
      </c>
      <c r="D1138" s="1">
        <v>43142</v>
      </c>
      <c r="E1138">
        <v>2.597</v>
      </c>
    </row>
    <row r="1139" spans="1:5" x14ac:dyDescent="0.2">
      <c r="A1139" s="1">
        <v>43143</v>
      </c>
      <c r="B1139">
        <v>2.552</v>
      </c>
      <c r="D1139" s="1">
        <v>43143</v>
      </c>
      <c r="E1139">
        <v>2.5790000000000002</v>
      </c>
    </row>
    <row r="1140" spans="1:5" x14ac:dyDescent="0.2">
      <c r="A1140" s="1">
        <v>43144</v>
      </c>
      <c r="B1140">
        <v>2.5939999999999999</v>
      </c>
      <c r="D1140" s="1">
        <v>43144</v>
      </c>
      <c r="E1140">
        <v>2.6230000000000002</v>
      </c>
    </row>
    <row r="1141" spans="1:5" x14ac:dyDescent="0.2">
      <c r="A1141" s="1">
        <v>43145</v>
      </c>
      <c r="B1141">
        <v>2.5870000000000002</v>
      </c>
      <c r="D1141" s="1">
        <v>43145</v>
      </c>
      <c r="E1141">
        <v>2.63</v>
      </c>
    </row>
    <row r="1142" spans="1:5" x14ac:dyDescent="0.2">
      <c r="A1142" s="1">
        <v>43146</v>
      </c>
      <c r="B1142">
        <v>2.58</v>
      </c>
      <c r="D1142" s="1">
        <v>43146</v>
      </c>
      <c r="E1142">
        <v>2.62</v>
      </c>
    </row>
    <row r="1143" spans="1:5" x14ac:dyDescent="0.2">
      <c r="A1143" s="1">
        <v>43147</v>
      </c>
      <c r="B1143">
        <v>2.5579999999999998</v>
      </c>
      <c r="D1143" s="1">
        <v>43147</v>
      </c>
      <c r="E1143">
        <v>2.5979999999999999</v>
      </c>
    </row>
    <row r="1144" spans="1:5" x14ac:dyDescent="0.2">
      <c r="A1144" s="1">
        <v>43148</v>
      </c>
      <c r="B1144">
        <v>2.5579999999999998</v>
      </c>
      <c r="D1144" s="1">
        <v>43148</v>
      </c>
      <c r="E1144">
        <v>2.5979999999999999</v>
      </c>
    </row>
    <row r="1145" spans="1:5" x14ac:dyDescent="0.2">
      <c r="A1145" s="1">
        <v>43149</v>
      </c>
      <c r="B1145">
        <v>2.5579999999999998</v>
      </c>
      <c r="D1145" s="1">
        <v>43149</v>
      </c>
      <c r="E1145">
        <v>2.5979999999999999</v>
      </c>
    </row>
    <row r="1146" spans="1:5" x14ac:dyDescent="0.2">
      <c r="A1146" s="1">
        <v>43150</v>
      </c>
      <c r="B1146">
        <v>2.5579999999999998</v>
      </c>
      <c r="D1146" s="1">
        <v>43150</v>
      </c>
      <c r="E1146">
        <v>2.5979999999999999</v>
      </c>
    </row>
    <row r="1147" spans="1:5" x14ac:dyDescent="0.2">
      <c r="A1147" s="1">
        <v>43151</v>
      </c>
      <c r="B1147">
        <v>2.6160000000000001</v>
      </c>
      <c r="D1147" s="1">
        <v>43151</v>
      </c>
      <c r="E1147">
        <v>2.649</v>
      </c>
    </row>
    <row r="1148" spans="1:5" x14ac:dyDescent="0.2">
      <c r="A1148" s="1">
        <v>43152</v>
      </c>
      <c r="B1148">
        <v>2.6589999999999998</v>
      </c>
      <c r="D1148" s="1">
        <v>43152</v>
      </c>
      <c r="E1148">
        <v>2.681</v>
      </c>
    </row>
    <row r="1149" spans="1:5" x14ac:dyDescent="0.2">
      <c r="A1149" s="1">
        <v>43153</v>
      </c>
      <c r="B1149">
        <v>2.6339999999999999</v>
      </c>
      <c r="D1149" s="1">
        <v>43153</v>
      </c>
      <c r="E1149">
        <v>2.6760000000000002</v>
      </c>
    </row>
    <row r="1150" spans="1:5" x14ac:dyDescent="0.2">
      <c r="A1150" s="1">
        <v>43154</v>
      </c>
      <c r="B1150">
        <v>2.625</v>
      </c>
      <c r="D1150" s="1">
        <v>43154</v>
      </c>
      <c r="E1150">
        <v>2.657</v>
      </c>
    </row>
    <row r="1151" spans="1:5" x14ac:dyDescent="0.2">
      <c r="A1151" s="1">
        <v>43155</v>
      </c>
      <c r="B1151">
        <v>2.625</v>
      </c>
      <c r="D1151" s="1">
        <v>43155</v>
      </c>
      <c r="E1151">
        <v>2.657</v>
      </c>
    </row>
    <row r="1152" spans="1:5" x14ac:dyDescent="0.2">
      <c r="A1152" s="1">
        <v>43156</v>
      </c>
      <c r="B1152">
        <v>2.625</v>
      </c>
      <c r="D1152" s="1">
        <v>43156</v>
      </c>
      <c r="E1152">
        <v>2.657</v>
      </c>
    </row>
    <row r="1153" spans="1:5" x14ac:dyDescent="0.2">
      <c r="A1153" s="1">
        <v>43157</v>
      </c>
      <c r="B1153">
        <v>2.6389999999999998</v>
      </c>
      <c r="D1153" s="1">
        <v>43157</v>
      </c>
      <c r="E1153">
        <v>2.6859999999999999</v>
      </c>
    </row>
    <row r="1154" spans="1:5" x14ac:dyDescent="0.2">
      <c r="A1154" s="1">
        <v>43158</v>
      </c>
      <c r="B1154">
        <v>2.6829999999999998</v>
      </c>
      <c r="D1154" s="1">
        <v>43158</v>
      </c>
      <c r="E1154">
        <v>2.7120000000000002</v>
      </c>
    </row>
    <row r="1155" spans="1:5" x14ac:dyDescent="0.2">
      <c r="A1155" s="1">
        <v>43159</v>
      </c>
      <c r="B1155">
        <v>2.6669999999999998</v>
      </c>
      <c r="D1155" s="1">
        <v>43159</v>
      </c>
      <c r="E1155">
        <v>2.6960000000000002</v>
      </c>
    </row>
    <row r="1156" spans="1:5" x14ac:dyDescent="0.2">
      <c r="A1156" s="1">
        <v>43160</v>
      </c>
      <c r="B1156">
        <v>2.698</v>
      </c>
      <c r="D1156" s="1">
        <v>43160</v>
      </c>
      <c r="E1156">
        <v>2.7290000000000001</v>
      </c>
    </row>
    <row r="1157" spans="1:5" x14ac:dyDescent="0.2">
      <c r="A1157" s="1">
        <v>43161</v>
      </c>
      <c r="B1157">
        <v>2.6949999999999998</v>
      </c>
      <c r="D1157" s="1">
        <v>43161</v>
      </c>
      <c r="E1157">
        <v>2.7269999999999999</v>
      </c>
    </row>
    <row r="1158" spans="1:5" x14ac:dyDescent="0.2">
      <c r="A1158" s="1">
        <v>43162</v>
      </c>
      <c r="B1158">
        <v>2.6949999999999998</v>
      </c>
      <c r="D1158" s="1">
        <v>43162</v>
      </c>
      <c r="E1158">
        <v>2.7269999999999999</v>
      </c>
    </row>
    <row r="1159" spans="1:5" x14ac:dyDescent="0.2">
      <c r="A1159" s="1">
        <v>43163</v>
      </c>
      <c r="B1159">
        <v>2.6949999999999998</v>
      </c>
      <c r="D1159" s="1">
        <v>43163</v>
      </c>
      <c r="E1159">
        <v>2.7269999999999999</v>
      </c>
    </row>
    <row r="1160" spans="1:5" x14ac:dyDescent="0.2">
      <c r="A1160" s="1">
        <v>43164</v>
      </c>
      <c r="B1160">
        <v>2.7040000000000002</v>
      </c>
      <c r="D1160" s="1">
        <v>43164</v>
      </c>
      <c r="E1160">
        <v>2.738</v>
      </c>
    </row>
    <row r="1161" spans="1:5" x14ac:dyDescent="0.2">
      <c r="A1161" s="1">
        <v>43165</v>
      </c>
      <c r="B1161">
        <v>2.7490000000000001</v>
      </c>
      <c r="D1161" s="1">
        <v>43165</v>
      </c>
      <c r="E1161">
        <v>2.778</v>
      </c>
    </row>
    <row r="1162" spans="1:5" x14ac:dyDescent="0.2">
      <c r="A1162" s="1">
        <v>43166</v>
      </c>
      <c r="B1162">
        <v>2.7770000000000001</v>
      </c>
      <c r="D1162" s="1">
        <v>43166</v>
      </c>
      <c r="E1162">
        <v>2.806</v>
      </c>
    </row>
    <row r="1163" spans="1:5" x14ac:dyDescent="0.2">
      <c r="A1163" s="1">
        <v>43167</v>
      </c>
      <c r="B1163">
        <v>2.7559999999999998</v>
      </c>
      <c r="D1163" s="1">
        <v>43167</v>
      </c>
      <c r="E1163">
        <v>2.7869999999999999</v>
      </c>
    </row>
    <row r="1164" spans="1:5" x14ac:dyDescent="0.2">
      <c r="A1164" s="1">
        <v>43168</v>
      </c>
      <c r="B1164">
        <v>2.7320000000000002</v>
      </c>
      <c r="D1164" s="1">
        <v>43168</v>
      </c>
      <c r="E1164">
        <v>2.7589999999999999</v>
      </c>
    </row>
    <row r="1165" spans="1:5" x14ac:dyDescent="0.2">
      <c r="A1165" s="1">
        <v>43169</v>
      </c>
      <c r="B1165">
        <v>2.7320000000000002</v>
      </c>
      <c r="D1165" s="1">
        <v>43169</v>
      </c>
      <c r="E1165">
        <v>2.7589999999999999</v>
      </c>
    </row>
    <row r="1166" spans="1:5" x14ac:dyDescent="0.2">
      <c r="A1166" s="1">
        <v>43170</v>
      </c>
      <c r="B1166">
        <v>2.7320000000000002</v>
      </c>
      <c r="D1166" s="1">
        <v>43170</v>
      </c>
      <c r="E1166">
        <v>2.7589999999999999</v>
      </c>
    </row>
    <row r="1167" spans="1:5" x14ac:dyDescent="0.2">
      <c r="A1167" s="1">
        <v>43171</v>
      </c>
      <c r="B1167">
        <v>2.778</v>
      </c>
      <c r="D1167" s="1">
        <v>43171</v>
      </c>
      <c r="E1167">
        <v>2.8</v>
      </c>
    </row>
    <row r="1168" spans="1:5" x14ac:dyDescent="0.2">
      <c r="A1168" s="1">
        <v>43172</v>
      </c>
      <c r="B1168">
        <v>2.786</v>
      </c>
      <c r="D1168" s="1">
        <v>43172</v>
      </c>
      <c r="E1168">
        <v>2.8090000000000002</v>
      </c>
    </row>
    <row r="1169" spans="1:5" x14ac:dyDescent="0.2">
      <c r="A1169" s="1">
        <v>43173</v>
      </c>
      <c r="B1169">
        <v>2.7309999999999999</v>
      </c>
      <c r="D1169" s="1">
        <v>43173</v>
      </c>
      <c r="E1169">
        <v>2.7589999999999999</v>
      </c>
    </row>
    <row r="1170" spans="1:5" x14ac:dyDescent="0.2">
      <c r="A1170" s="1">
        <v>43174</v>
      </c>
      <c r="B1170">
        <v>2.681</v>
      </c>
      <c r="D1170" s="1">
        <v>43174</v>
      </c>
      <c r="E1170">
        <v>2.7120000000000002</v>
      </c>
    </row>
    <row r="1171" spans="1:5" x14ac:dyDescent="0.2">
      <c r="A1171" s="1">
        <v>43175</v>
      </c>
      <c r="B1171">
        <v>2.6880000000000002</v>
      </c>
      <c r="D1171" s="1">
        <v>43175</v>
      </c>
      <c r="E1171">
        <v>2.7160000000000002</v>
      </c>
    </row>
    <row r="1172" spans="1:5" x14ac:dyDescent="0.2">
      <c r="A1172" s="1">
        <v>43176</v>
      </c>
      <c r="B1172">
        <v>2.6880000000000002</v>
      </c>
      <c r="D1172" s="1">
        <v>43176</v>
      </c>
      <c r="E1172">
        <v>2.7160000000000002</v>
      </c>
    </row>
    <row r="1173" spans="1:5" x14ac:dyDescent="0.2">
      <c r="A1173" s="1">
        <v>43177</v>
      </c>
      <c r="B1173">
        <v>2.6880000000000002</v>
      </c>
      <c r="D1173" s="1">
        <v>43177</v>
      </c>
      <c r="E1173">
        <v>2.7160000000000002</v>
      </c>
    </row>
    <row r="1174" spans="1:5" x14ac:dyDescent="0.2">
      <c r="A1174" s="1">
        <v>43178</v>
      </c>
      <c r="B1174">
        <v>2.6509999999999998</v>
      </c>
      <c r="D1174" s="1">
        <v>43178</v>
      </c>
      <c r="E1174">
        <v>2.6779999999999999</v>
      </c>
    </row>
    <row r="1175" spans="1:5" x14ac:dyDescent="0.2">
      <c r="A1175" s="1">
        <v>43179</v>
      </c>
      <c r="B1175">
        <v>2.6749999999999998</v>
      </c>
      <c r="D1175" s="1">
        <v>43179</v>
      </c>
      <c r="E1175">
        <v>2.7040000000000002</v>
      </c>
    </row>
    <row r="1176" spans="1:5" x14ac:dyDescent="0.2">
      <c r="A1176" s="1">
        <v>43180</v>
      </c>
      <c r="B1176">
        <v>2.6379999999999999</v>
      </c>
      <c r="D1176" s="1">
        <v>43180</v>
      </c>
      <c r="E1176">
        <v>2.6669999999999998</v>
      </c>
    </row>
    <row r="1177" spans="1:5" x14ac:dyDescent="0.2">
      <c r="A1177" s="1">
        <v>43181</v>
      </c>
      <c r="B1177">
        <v>2.617</v>
      </c>
      <c r="D1177" s="1">
        <v>43181</v>
      </c>
      <c r="E1177">
        <v>2.6560000000000001</v>
      </c>
    </row>
    <row r="1178" spans="1:5" x14ac:dyDescent="0.2">
      <c r="A1178" s="1">
        <v>43182</v>
      </c>
      <c r="B1178">
        <v>2.5910000000000002</v>
      </c>
      <c r="D1178" s="1">
        <v>43182</v>
      </c>
      <c r="E1178">
        <v>2.633</v>
      </c>
    </row>
    <row r="1179" spans="1:5" x14ac:dyDescent="0.2">
      <c r="A1179" s="1">
        <v>43183</v>
      </c>
      <c r="B1179">
        <v>2.5910000000000002</v>
      </c>
      <c r="D1179" s="1">
        <v>43183</v>
      </c>
      <c r="E1179">
        <v>2.633</v>
      </c>
    </row>
    <row r="1180" spans="1:5" x14ac:dyDescent="0.2">
      <c r="A1180" s="1">
        <v>43184</v>
      </c>
      <c r="B1180">
        <v>2.5910000000000002</v>
      </c>
      <c r="D1180" s="1">
        <v>43184</v>
      </c>
      <c r="E1180">
        <v>2.633</v>
      </c>
    </row>
    <row r="1181" spans="1:5" x14ac:dyDescent="0.2">
      <c r="A1181" s="1">
        <v>43185</v>
      </c>
      <c r="B1181">
        <v>2.6179999999999999</v>
      </c>
      <c r="D1181" s="1">
        <v>43185</v>
      </c>
      <c r="E1181">
        <v>2.657</v>
      </c>
    </row>
    <row r="1182" spans="1:5" x14ac:dyDescent="0.2">
      <c r="A1182" s="1">
        <v>43186</v>
      </c>
      <c r="B1182">
        <v>2.6909999999999998</v>
      </c>
      <c r="D1182" s="1">
        <v>43186</v>
      </c>
      <c r="E1182">
        <v>2.714</v>
      </c>
    </row>
    <row r="1183" spans="1:5" x14ac:dyDescent="0.2">
      <c r="A1183" s="1">
        <v>43187</v>
      </c>
      <c r="B1183">
        <v>2.698</v>
      </c>
      <c r="D1183" s="1">
        <v>43187</v>
      </c>
      <c r="E1183">
        <v>2.7509999999999999</v>
      </c>
    </row>
    <row r="1184" spans="1:5" x14ac:dyDescent="0.2">
      <c r="A1184" s="1">
        <v>43188</v>
      </c>
      <c r="B1184">
        <v>2.7330000000000001</v>
      </c>
      <c r="D1184" s="1">
        <v>43188</v>
      </c>
      <c r="E1184">
        <v>2.778</v>
      </c>
    </row>
    <row r="1185" spans="1:5" x14ac:dyDescent="0.2">
      <c r="A1185" s="1">
        <v>43189</v>
      </c>
      <c r="B1185">
        <v>2.7330000000000001</v>
      </c>
      <c r="D1185" s="1">
        <v>43189</v>
      </c>
      <c r="E1185">
        <v>2.778</v>
      </c>
    </row>
    <row r="1186" spans="1:5" x14ac:dyDescent="0.2">
      <c r="A1186" s="1">
        <v>43190</v>
      </c>
      <c r="B1186">
        <v>2.7330000000000001</v>
      </c>
      <c r="D1186" s="1">
        <v>43190</v>
      </c>
      <c r="E1186">
        <v>2.778</v>
      </c>
    </row>
    <row r="1187" spans="1:5" x14ac:dyDescent="0.2">
      <c r="A1187" s="1">
        <v>43191</v>
      </c>
      <c r="B1187">
        <v>2.7330000000000001</v>
      </c>
      <c r="D1187" s="1">
        <v>43191</v>
      </c>
      <c r="E1187">
        <v>2.778</v>
      </c>
    </row>
    <row r="1188" spans="1:5" x14ac:dyDescent="0.2">
      <c r="A1188" s="1">
        <v>43192</v>
      </c>
      <c r="B1188">
        <v>2.6829999999999998</v>
      </c>
      <c r="D1188" s="1">
        <v>43192</v>
      </c>
      <c r="E1188">
        <v>2.7320000000000002</v>
      </c>
    </row>
    <row r="1189" spans="1:5" x14ac:dyDescent="0.2">
      <c r="A1189" s="1">
        <v>43193</v>
      </c>
      <c r="B1189">
        <v>2.6970000000000001</v>
      </c>
      <c r="D1189" s="1">
        <v>43193</v>
      </c>
      <c r="E1189">
        <v>2.7450000000000001</v>
      </c>
    </row>
    <row r="1190" spans="1:5" x14ac:dyDescent="0.2">
      <c r="A1190" s="1">
        <v>43194</v>
      </c>
      <c r="B1190">
        <v>2.718</v>
      </c>
      <c r="D1190" s="1">
        <v>43194</v>
      </c>
      <c r="E1190">
        <v>2.766</v>
      </c>
    </row>
    <row r="1191" spans="1:5" x14ac:dyDescent="0.2">
      <c r="A1191" s="1">
        <v>43195</v>
      </c>
      <c r="B1191">
        <v>2.6749999999999998</v>
      </c>
      <c r="D1191" s="1">
        <v>43195</v>
      </c>
      <c r="E1191">
        <v>2.7290000000000001</v>
      </c>
    </row>
    <row r="1192" spans="1:5" x14ac:dyDescent="0.2">
      <c r="A1192" s="1">
        <v>43196</v>
      </c>
      <c r="B1192">
        <v>2.7010000000000001</v>
      </c>
      <c r="D1192" s="1">
        <v>43196</v>
      </c>
      <c r="E1192">
        <v>2.7469999999999999</v>
      </c>
    </row>
    <row r="1193" spans="1:5" x14ac:dyDescent="0.2">
      <c r="A1193" s="1">
        <v>43197</v>
      </c>
      <c r="B1193">
        <v>2.7010000000000001</v>
      </c>
      <c r="D1193" s="1">
        <v>43197</v>
      </c>
      <c r="E1193">
        <v>2.7469999999999999</v>
      </c>
    </row>
    <row r="1194" spans="1:5" x14ac:dyDescent="0.2">
      <c r="A1194" s="1">
        <v>43198</v>
      </c>
      <c r="B1194">
        <v>2.7010000000000001</v>
      </c>
      <c r="D1194" s="1">
        <v>43198</v>
      </c>
      <c r="E1194">
        <v>2.7469999999999999</v>
      </c>
    </row>
    <row r="1195" spans="1:5" x14ac:dyDescent="0.2">
      <c r="A1195" s="1">
        <v>43199</v>
      </c>
      <c r="B1195">
        <v>2.6930000000000001</v>
      </c>
      <c r="D1195" s="1">
        <v>43199</v>
      </c>
      <c r="E1195">
        <v>2.7309999999999999</v>
      </c>
    </row>
    <row r="1196" spans="1:5" x14ac:dyDescent="0.2">
      <c r="A1196" s="1">
        <v>43200</v>
      </c>
      <c r="B1196">
        <v>2.6560000000000001</v>
      </c>
      <c r="D1196" s="1">
        <v>43200</v>
      </c>
      <c r="E1196">
        <v>2.694</v>
      </c>
    </row>
    <row r="1197" spans="1:5" x14ac:dyDescent="0.2">
      <c r="A1197" s="1">
        <v>43201</v>
      </c>
      <c r="B1197">
        <v>2.6749999999999998</v>
      </c>
      <c r="D1197" s="1">
        <v>43201</v>
      </c>
      <c r="E1197">
        <v>2.7090000000000001</v>
      </c>
    </row>
    <row r="1198" spans="1:5" x14ac:dyDescent="0.2">
      <c r="A1198" s="1">
        <v>43202</v>
      </c>
      <c r="B1198">
        <v>2.6859999999999999</v>
      </c>
      <c r="D1198" s="1">
        <v>43202</v>
      </c>
      <c r="E1198">
        <v>2.7170000000000001</v>
      </c>
    </row>
    <row r="1199" spans="1:5" x14ac:dyDescent="0.2">
      <c r="A1199" s="1">
        <v>43203</v>
      </c>
      <c r="B1199">
        <v>2.7349999999999999</v>
      </c>
      <c r="D1199" s="1">
        <v>43203</v>
      </c>
      <c r="E1199">
        <v>2.7639999999999998</v>
      </c>
    </row>
    <row r="1200" spans="1:5" x14ac:dyDescent="0.2">
      <c r="A1200" s="1">
        <v>43204</v>
      </c>
      <c r="B1200">
        <v>2.7349999999999999</v>
      </c>
      <c r="D1200" s="1">
        <v>43204</v>
      </c>
      <c r="E1200">
        <v>2.7639999999999998</v>
      </c>
    </row>
    <row r="1201" spans="1:5" x14ac:dyDescent="0.2">
      <c r="A1201" s="1">
        <v>43205</v>
      </c>
      <c r="B1201">
        <v>2.7349999999999999</v>
      </c>
      <c r="D1201" s="1">
        <v>43205</v>
      </c>
      <c r="E1201">
        <v>2.7639999999999998</v>
      </c>
    </row>
    <row r="1202" spans="1:5" x14ac:dyDescent="0.2">
      <c r="A1202" s="1">
        <v>43206</v>
      </c>
      <c r="B1202">
        <v>2.7519999999999998</v>
      </c>
      <c r="D1202" s="1">
        <v>43206</v>
      </c>
      <c r="E1202">
        <v>2.7839999999999998</v>
      </c>
    </row>
    <row r="1203" spans="1:5" x14ac:dyDescent="0.2">
      <c r="A1203" s="1">
        <v>43207</v>
      </c>
      <c r="B1203">
        <v>2.738</v>
      </c>
      <c r="D1203" s="1">
        <v>43207</v>
      </c>
      <c r="E1203">
        <v>2.77</v>
      </c>
    </row>
    <row r="1204" spans="1:5" x14ac:dyDescent="0.2">
      <c r="A1204" s="1">
        <v>43208</v>
      </c>
      <c r="B1204">
        <v>2.7389999999999999</v>
      </c>
      <c r="D1204" s="1">
        <v>43208</v>
      </c>
      <c r="E1204">
        <v>2.7679999999999998</v>
      </c>
    </row>
    <row r="1205" spans="1:5" x14ac:dyDescent="0.2">
      <c r="A1205" s="1">
        <v>43209</v>
      </c>
      <c r="B1205">
        <v>2.66</v>
      </c>
      <c r="D1205" s="1">
        <v>43209</v>
      </c>
      <c r="E1205">
        <v>2.6949999999999998</v>
      </c>
    </row>
    <row r="1206" spans="1:5" x14ac:dyDescent="0.2">
      <c r="A1206" s="1">
        <v>43210</v>
      </c>
      <c r="B1206">
        <v>2.7389999999999999</v>
      </c>
      <c r="D1206" s="1">
        <v>43210</v>
      </c>
      <c r="E1206">
        <v>2.7669999999999999</v>
      </c>
    </row>
    <row r="1207" spans="1:5" x14ac:dyDescent="0.2">
      <c r="A1207" s="1">
        <v>43211</v>
      </c>
      <c r="B1207">
        <v>2.7389999999999999</v>
      </c>
      <c r="D1207" s="1">
        <v>43211</v>
      </c>
      <c r="E1207">
        <v>2.7669999999999999</v>
      </c>
    </row>
    <row r="1208" spans="1:5" x14ac:dyDescent="0.2">
      <c r="A1208" s="1">
        <v>43212</v>
      </c>
      <c r="B1208">
        <v>2.7389999999999999</v>
      </c>
      <c r="D1208" s="1">
        <v>43212</v>
      </c>
      <c r="E1208">
        <v>2.7669999999999999</v>
      </c>
    </row>
    <row r="1209" spans="1:5" x14ac:dyDescent="0.2">
      <c r="A1209" s="1">
        <v>43213</v>
      </c>
      <c r="B1209">
        <v>2.74</v>
      </c>
      <c r="D1209" s="1">
        <v>43213</v>
      </c>
      <c r="E1209">
        <v>2.7749999999999999</v>
      </c>
    </row>
    <row r="1210" spans="1:5" x14ac:dyDescent="0.2">
      <c r="A1210" s="1">
        <v>43214</v>
      </c>
      <c r="B1210">
        <v>2.7810000000000001</v>
      </c>
      <c r="D1210" s="1">
        <v>43214</v>
      </c>
      <c r="E1210">
        <v>2.8130000000000002</v>
      </c>
    </row>
    <row r="1211" spans="1:5" x14ac:dyDescent="0.2">
      <c r="A1211" s="1">
        <v>43215</v>
      </c>
      <c r="B1211">
        <v>2.786</v>
      </c>
      <c r="D1211" s="1">
        <v>43215</v>
      </c>
      <c r="E1211">
        <v>2.8069999999999999</v>
      </c>
    </row>
    <row r="1212" spans="1:5" x14ac:dyDescent="0.2">
      <c r="A1212" s="1">
        <v>43216</v>
      </c>
      <c r="B1212">
        <v>2.8210000000000002</v>
      </c>
      <c r="D1212" s="1">
        <v>43216</v>
      </c>
      <c r="E1212">
        <v>2.839</v>
      </c>
    </row>
    <row r="1213" spans="1:5" x14ac:dyDescent="0.2">
      <c r="A1213" s="1">
        <v>43217</v>
      </c>
      <c r="B1213">
        <v>2.7709999999999999</v>
      </c>
      <c r="D1213" s="1">
        <v>43217</v>
      </c>
      <c r="E1213">
        <v>2.8109999999999999</v>
      </c>
    </row>
    <row r="1214" spans="1:5" x14ac:dyDescent="0.2">
      <c r="A1214" s="1">
        <v>43218</v>
      </c>
      <c r="B1214">
        <v>2.7709999999999999</v>
      </c>
      <c r="D1214" s="1">
        <v>43218</v>
      </c>
      <c r="E1214">
        <v>2.8109999999999999</v>
      </c>
    </row>
    <row r="1215" spans="1:5" x14ac:dyDescent="0.2">
      <c r="A1215" s="1">
        <v>43219</v>
      </c>
      <c r="B1215">
        <v>2.7709999999999999</v>
      </c>
      <c r="D1215" s="1">
        <v>43219</v>
      </c>
      <c r="E1215">
        <v>2.8109999999999999</v>
      </c>
    </row>
    <row r="1216" spans="1:5" x14ac:dyDescent="0.2">
      <c r="A1216" s="1">
        <v>43220</v>
      </c>
      <c r="B1216">
        <v>2.7629999999999999</v>
      </c>
      <c r="D1216" s="1">
        <v>43220</v>
      </c>
      <c r="E1216">
        <v>2.8</v>
      </c>
    </row>
    <row r="1217" spans="1:5" x14ac:dyDescent="0.2">
      <c r="A1217" s="1">
        <v>43221</v>
      </c>
      <c r="B1217">
        <v>2.802</v>
      </c>
      <c r="D1217" s="1">
        <v>43221</v>
      </c>
      <c r="E1217">
        <v>2.8370000000000002</v>
      </c>
    </row>
    <row r="1218" spans="1:5" x14ac:dyDescent="0.2">
      <c r="A1218" s="1">
        <v>43222</v>
      </c>
      <c r="B1218">
        <v>2.754</v>
      </c>
      <c r="D1218" s="1">
        <v>43222</v>
      </c>
      <c r="E1218">
        <v>2.7909999999999999</v>
      </c>
    </row>
    <row r="1219" spans="1:5" x14ac:dyDescent="0.2">
      <c r="A1219" s="1">
        <v>43223</v>
      </c>
      <c r="B1219">
        <v>2.726</v>
      </c>
      <c r="D1219" s="1">
        <v>43223</v>
      </c>
      <c r="E1219">
        <v>2.7589999999999999</v>
      </c>
    </row>
    <row r="1220" spans="1:5" x14ac:dyDescent="0.2">
      <c r="A1220" s="1">
        <v>43224</v>
      </c>
      <c r="B1220">
        <v>2.7109999999999999</v>
      </c>
      <c r="D1220" s="1">
        <v>43224</v>
      </c>
      <c r="E1220">
        <v>2.7410000000000001</v>
      </c>
    </row>
    <row r="1221" spans="1:5" x14ac:dyDescent="0.2">
      <c r="A1221" s="1">
        <v>43225</v>
      </c>
      <c r="B1221">
        <v>2.7109999999999999</v>
      </c>
      <c r="D1221" s="1">
        <v>43225</v>
      </c>
      <c r="E1221">
        <v>2.7410000000000001</v>
      </c>
    </row>
    <row r="1222" spans="1:5" x14ac:dyDescent="0.2">
      <c r="A1222" s="1">
        <v>43226</v>
      </c>
      <c r="B1222">
        <v>2.7109999999999999</v>
      </c>
      <c r="D1222" s="1">
        <v>43226</v>
      </c>
      <c r="E1222">
        <v>2.7410000000000001</v>
      </c>
    </row>
    <row r="1223" spans="1:5" x14ac:dyDescent="0.2">
      <c r="A1223" s="1">
        <v>43227</v>
      </c>
      <c r="B1223">
        <v>2.7410000000000001</v>
      </c>
      <c r="D1223" s="1">
        <v>43227</v>
      </c>
      <c r="E1223">
        <v>2.7669999999999999</v>
      </c>
    </row>
    <row r="1224" spans="1:5" x14ac:dyDescent="0.2">
      <c r="A1224" s="1">
        <v>43228</v>
      </c>
      <c r="B1224">
        <v>2.7320000000000002</v>
      </c>
      <c r="D1224" s="1">
        <v>43228</v>
      </c>
      <c r="E1224">
        <v>2.76</v>
      </c>
    </row>
    <row r="1225" spans="1:5" x14ac:dyDescent="0.2">
      <c r="A1225" s="1">
        <v>43229</v>
      </c>
      <c r="B1225">
        <v>2.7370000000000001</v>
      </c>
      <c r="D1225" s="1">
        <v>43229</v>
      </c>
      <c r="E1225">
        <v>2.76</v>
      </c>
    </row>
    <row r="1226" spans="1:5" x14ac:dyDescent="0.2">
      <c r="A1226" s="1">
        <v>43230</v>
      </c>
      <c r="B1226">
        <v>2.8140000000000001</v>
      </c>
      <c r="D1226" s="1">
        <v>43230</v>
      </c>
      <c r="E1226">
        <v>2.8279999999999998</v>
      </c>
    </row>
    <row r="1227" spans="1:5" x14ac:dyDescent="0.2">
      <c r="A1227" s="1">
        <v>43231</v>
      </c>
      <c r="B1227">
        <v>2.806</v>
      </c>
      <c r="D1227" s="1">
        <v>43231</v>
      </c>
      <c r="E1227">
        <v>2.8250000000000002</v>
      </c>
    </row>
    <row r="1228" spans="1:5" x14ac:dyDescent="0.2">
      <c r="A1228" s="1">
        <v>43232</v>
      </c>
      <c r="B1228">
        <v>2.806</v>
      </c>
      <c r="D1228" s="1">
        <v>43232</v>
      </c>
      <c r="E1228">
        <v>2.8250000000000002</v>
      </c>
    </row>
    <row r="1229" spans="1:5" x14ac:dyDescent="0.2">
      <c r="A1229" s="1">
        <v>43233</v>
      </c>
      <c r="B1229">
        <v>2.806</v>
      </c>
      <c r="D1229" s="1">
        <v>43233</v>
      </c>
      <c r="E1229">
        <v>2.8250000000000002</v>
      </c>
    </row>
    <row r="1230" spans="1:5" x14ac:dyDescent="0.2">
      <c r="A1230" s="1">
        <v>43234</v>
      </c>
      <c r="B1230">
        <v>2.8420000000000001</v>
      </c>
      <c r="D1230" s="1">
        <v>43234</v>
      </c>
      <c r="E1230">
        <v>2.859</v>
      </c>
    </row>
    <row r="1231" spans="1:5" x14ac:dyDescent="0.2">
      <c r="A1231" s="1">
        <v>43235</v>
      </c>
      <c r="B1231">
        <v>2.8359999999999999</v>
      </c>
      <c r="D1231" s="1">
        <v>43235</v>
      </c>
      <c r="E1231">
        <v>2.8540000000000001</v>
      </c>
    </row>
    <row r="1232" spans="1:5" x14ac:dyDescent="0.2">
      <c r="A1232" s="1">
        <v>43236</v>
      </c>
      <c r="B1232">
        <v>2.8149999999999999</v>
      </c>
      <c r="D1232" s="1">
        <v>43236</v>
      </c>
      <c r="E1232">
        <v>2.8370000000000002</v>
      </c>
    </row>
    <row r="1233" spans="1:5" x14ac:dyDescent="0.2">
      <c r="A1233" s="1">
        <v>43237</v>
      </c>
      <c r="B1233">
        <v>2.859</v>
      </c>
      <c r="D1233" s="1">
        <v>43237</v>
      </c>
      <c r="E1233">
        <v>2.8860000000000001</v>
      </c>
    </row>
    <row r="1234" spans="1:5" x14ac:dyDescent="0.2">
      <c r="A1234" s="1">
        <v>43238</v>
      </c>
      <c r="B1234">
        <v>2.847</v>
      </c>
      <c r="D1234" s="1">
        <v>43238</v>
      </c>
      <c r="E1234">
        <v>2.879</v>
      </c>
    </row>
    <row r="1235" spans="1:5" x14ac:dyDescent="0.2">
      <c r="A1235" s="1">
        <v>43239</v>
      </c>
      <c r="B1235">
        <v>2.847</v>
      </c>
      <c r="D1235" s="1">
        <v>43239</v>
      </c>
      <c r="E1235">
        <v>2.879</v>
      </c>
    </row>
    <row r="1236" spans="1:5" x14ac:dyDescent="0.2">
      <c r="A1236" s="1">
        <v>43240</v>
      </c>
      <c r="B1236">
        <v>2.847</v>
      </c>
      <c r="D1236" s="1">
        <v>43240</v>
      </c>
      <c r="E1236">
        <v>2.879</v>
      </c>
    </row>
    <row r="1237" spans="1:5" x14ac:dyDescent="0.2">
      <c r="A1237" s="1">
        <v>43241</v>
      </c>
      <c r="B1237">
        <v>2.81</v>
      </c>
      <c r="D1237" s="1">
        <v>43241</v>
      </c>
      <c r="E1237">
        <v>2.85</v>
      </c>
    </row>
    <row r="1238" spans="1:5" x14ac:dyDescent="0.2">
      <c r="A1238" s="1">
        <v>43242</v>
      </c>
      <c r="B1238">
        <v>2.9079999999999999</v>
      </c>
      <c r="D1238" s="1">
        <v>43242</v>
      </c>
      <c r="E1238">
        <v>2.9359999999999999</v>
      </c>
    </row>
    <row r="1239" spans="1:5" x14ac:dyDescent="0.2">
      <c r="A1239" s="1">
        <v>43243</v>
      </c>
      <c r="B1239">
        <v>2.9140000000000001</v>
      </c>
      <c r="D1239" s="1">
        <v>43243</v>
      </c>
      <c r="E1239">
        <v>2.9550000000000001</v>
      </c>
    </row>
    <row r="1240" spans="1:5" x14ac:dyDescent="0.2">
      <c r="A1240" s="1">
        <v>43244</v>
      </c>
      <c r="B1240">
        <v>2.94</v>
      </c>
      <c r="D1240" s="1">
        <v>43244</v>
      </c>
      <c r="E1240">
        <v>2.9710000000000001</v>
      </c>
    </row>
    <row r="1241" spans="1:5" x14ac:dyDescent="0.2">
      <c r="A1241" s="1">
        <v>43245</v>
      </c>
      <c r="B1241">
        <v>2.9390000000000001</v>
      </c>
      <c r="D1241" s="1">
        <v>43245</v>
      </c>
      <c r="E1241">
        <v>2.9630000000000001</v>
      </c>
    </row>
    <row r="1242" spans="1:5" x14ac:dyDescent="0.2">
      <c r="A1242" s="1">
        <v>43246</v>
      </c>
      <c r="B1242">
        <v>2.9390000000000001</v>
      </c>
      <c r="D1242" s="1">
        <v>43246</v>
      </c>
      <c r="E1242">
        <v>2.9630000000000001</v>
      </c>
    </row>
    <row r="1243" spans="1:5" x14ac:dyDescent="0.2">
      <c r="A1243" s="1">
        <v>43247</v>
      </c>
      <c r="B1243">
        <v>2.9390000000000001</v>
      </c>
      <c r="D1243" s="1">
        <v>43247</v>
      </c>
      <c r="E1243">
        <v>2.9630000000000001</v>
      </c>
    </row>
    <row r="1244" spans="1:5" x14ac:dyDescent="0.2">
      <c r="A1244" s="1">
        <v>43248</v>
      </c>
      <c r="B1244">
        <v>2.9390000000000001</v>
      </c>
      <c r="D1244" s="1">
        <v>43248</v>
      </c>
      <c r="E1244">
        <v>2.9630000000000001</v>
      </c>
    </row>
    <row r="1245" spans="1:5" x14ac:dyDescent="0.2">
      <c r="A1245" s="1">
        <v>43249</v>
      </c>
      <c r="B1245">
        <v>2.875</v>
      </c>
      <c r="D1245" s="1">
        <v>43249</v>
      </c>
      <c r="E1245">
        <v>2.903</v>
      </c>
    </row>
    <row r="1246" spans="1:5" x14ac:dyDescent="0.2">
      <c r="A1246" s="1">
        <v>43250</v>
      </c>
      <c r="B1246">
        <v>2.8849999999999998</v>
      </c>
      <c r="D1246" s="1">
        <v>43250</v>
      </c>
      <c r="E1246">
        <v>2.9049999999999998</v>
      </c>
    </row>
    <row r="1247" spans="1:5" x14ac:dyDescent="0.2">
      <c r="A1247" s="1">
        <v>43251</v>
      </c>
      <c r="B1247">
        <v>2.952</v>
      </c>
      <c r="D1247" s="1">
        <v>43251</v>
      </c>
      <c r="E1247">
        <v>2.9649999999999999</v>
      </c>
    </row>
    <row r="1248" spans="1:5" x14ac:dyDescent="0.2">
      <c r="A1248" s="1">
        <v>43252</v>
      </c>
      <c r="B1248">
        <v>2.9620000000000002</v>
      </c>
      <c r="D1248" s="1">
        <v>43252</v>
      </c>
      <c r="E1248">
        <v>2.976</v>
      </c>
    </row>
    <row r="1249" spans="1:5" x14ac:dyDescent="0.2">
      <c r="A1249" s="1">
        <v>43253</v>
      </c>
      <c r="B1249">
        <v>2.9620000000000002</v>
      </c>
      <c r="D1249" s="1">
        <v>43253</v>
      </c>
      <c r="E1249">
        <v>2.976</v>
      </c>
    </row>
    <row r="1250" spans="1:5" x14ac:dyDescent="0.2">
      <c r="A1250" s="1">
        <v>43254</v>
      </c>
      <c r="B1250">
        <v>2.9620000000000002</v>
      </c>
      <c r="D1250" s="1">
        <v>43254</v>
      </c>
      <c r="E1250">
        <v>2.976</v>
      </c>
    </row>
    <row r="1251" spans="1:5" x14ac:dyDescent="0.2">
      <c r="A1251" s="1">
        <v>43255</v>
      </c>
      <c r="B1251">
        <v>2.93</v>
      </c>
      <c r="D1251" s="1">
        <v>43255</v>
      </c>
      <c r="E1251">
        <v>2.9430000000000001</v>
      </c>
    </row>
    <row r="1252" spans="1:5" x14ac:dyDescent="0.2">
      <c r="A1252" s="1">
        <v>43256</v>
      </c>
      <c r="B1252">
        <v>2.89</v>
      </c>
      <c r="D1252" s="1">
        <v>43256</v>
      </c>
      <c r="E1252">
        <v>2.907</v>
      </c>
    </row>
    <row r="1253" spans="1:5" x14ac:dyDescent="0.2">
      <c r="A1253" s="1">
        <v>43257</v>
      </c>
      <c r="B1253">
        <v>2.8959999999999999</v>
      </c>
      <c r="D1253" s="1">
        <v>43257</v>
      </c>
      <c r="E1253">
        <v>2.9089999999999998</v>
      </c>
    </row>
    <row r="1254" spans="1:5" x14ac:dyDescent="0.2">
      <c r="A1254" s="1">
        <v>43258</v>
      </c>
      <c r="B1254">
        <v>2.93</v>
      </c>
      <c r="D1254" s="1">
        <v>43258</v>
      </c>
      <c r="E1254">
        <v>2.9390000000000001</v>
      </c>
    </row>
    <row r="1255" spans="1:5" x14ac:dyDescent="0.2">
      <c r="A1255" s="1">
        <v>43259</v>
      </c>
      <c r="B1255">
        <v>2.89</v>
      </c>
      <c r="D1255" s="1">
        <v>43259</v>
      </c>
      <c r="E1255">
        <v>2.8940000000000001</v>
      </c>
    </row>
    <row r="1256" spans="1:5" x14ac:dyDescent="0.2">
      <c r="A1256" s="1">
        <v>43260</v>
      </c>
      <c r="B1256">
        <v>2.89</v>
      </c>
      <c r="D1256" s="1">
        <v>43260</v>
      </c>
      <c r="E1256">
        <v>2.8940000000000001</v>
      </c>
    </row>
    <row r="1257" spans="1:5" x14ac:dyDescent="0.2">
      <c r="A1257" s="1">
        <v>43261</v>
      </c>
      <c r="B1257">
        <v>2.89</v>
      </c>
      <c r="D1257" s="1">
        <v>43261</v>
      </c>
      <c r="E1257">
        <v>2.8940000000000001</v>
      </c>
    </row>
    <row r="1258" spans="1:5" x14ac:dyDescent="0.2">
      <c r="A1258" s="1">
        <v>43262</v>
      </c>
      <c r="B1258">
        <v>2.9489999999999998</v>
      </c>
      <c r="D1258" s="1">
        <v>43262</v>
      </c>
      <c r="E1258">
        <v>2.9409999999999998</v>
      </c>
    </row>
    <row r="1259" spans="1:5" x14ac:dyDescent="0.2">
      <c r="A1259" s="1">
        <v>43263</v>
      </c>
      <c r="B1259">
        <v>2.9390000000000001</v>
      </c>
      <c r="D1259" s="1">
        <v>43263</v>
      </c>
      <c r="E1259">
        <v>2.9289999999999998</v>
      </c>
    </row>
    <row r="1260" spans="1:5" x14ac:dyDescent="0.2">
      <c r="A1260" s="1">
        <v>43264</v>
      </c>
      <c r="B1260">
        <v>2.9630000000000001</v>
      </c>
      <c r="D1260" s="1">
        <v>43264</v>
      </c>
      <c r="E1260">
        <v>2.948</v>
      </c>
    </row>
    <row r="1261" spans="1:5" x14ac:dyDescent="0.2">
      <c r="A1261" s="1">
        <v>43265</v>
      </c>
      <c r="B1261">
        <v>2.9649999999999999</v>
      </c>
      <c r="D1261" s="1">
        <v>43265</v>
      </c>
      <c r="E1261">
        <v>2.9580000000000002</v>
      </c>
    </row>
    <row r="1262" spans="1:5" x14ac:dyDescent="0.2">
      <c r="A1262" s="1">
        <v>43266</v>
      </c>
      <c r="B1262">
        <v>3.0219999999999998</v>
      </c>
      <c r="D1262" s="1">
        <v>43266</v>
      </c>
      <c r="E1262">
        <v>3.0150000000000001</v>
      </c>
    </row>
    <row r="1263" spans="1:5" x14ac:dyDescent="0.2">
      <c r="A1263" s="1">
        <v>43267</v>
      </c>
      <c r="B1263">
        <v>3.0219999999999998</v>
      </c>
      <c r="D1263" s="1">
        <v>43267</v>
      </c>
      <c r="E1263">
        <v>3.0150000000000001</v>
      </c>
    </row>
    <row r="1264" spans="1:5" x14ac:dyDescent="0.2">
      <c r="A1264" s="1">
        <v>43268</v>
      </c>
      <c r="B1264">
        <v>3.0219999999999998</v>
      </c>
      <c r="D1264" s="1">
        <v>43268</v>
      </c>
      <c r="E1264">
        <v>3.0150000000000001</v>
      </c>
    </row>
    <row r="1265" spans="1:5" x14ac:dyDescent="0.2">
      <c r="A1265" s="1">
        <v>43269</v>
      </c>
      <c r="B1265">
        <v>2.9510000000000001</v>
      </c>
      <c r="D1265" s="1">
        <v>43269</v>
      </c>
      <c r="E1265">
        <v>2.9510000000000001</v>
      </c>
    </row>
    <row r="1266" spans="1:5" x14ac:dyDescent="0.2">
      <c r="A1266" s="1">
        <v>43270</v>
      </c>
      <c r="B1266">
        <v>2.9</v>
      </c>
      <c r="D1266" s="1">
        <v>43270</v>
      </c>
      <c r="E1266">
        <v>2.9039999999999999</v>
      </c>
    </row>
    <row r="1267" spans="1:5" x14ac:dyDescent="0.2">
      <c r="A1267" s="1">
        <v>43271</v>
      </c>
      <c r="B1267">
        <v>2.964</v>
      </c>
      <c r="D1267" s="1">
        <v>43271</v>
      </c>
      <c r="E1267">
        <v>2.9649999999999999</v>
      </c>
    </row>
    <row r="1268" spans="1:5" x14ac:dyDescent="0.2">
      <c r="A1268" s="1">
        <v>43272</v>
      </c>
      <c r="B1268">
        <v>2.9750000000000001</v>
      </c>
      <c r="D1268" s="1">
        <v>43272</v>
      </c>
      <c r="E1268">
        <v>2.972</v>
      </c>
    </row>
    <row r="1269" spans="1:5" x14ac:dyDescent="0.2">
      <c r="A1269" s="1">
        <v>43273</v>
      </c>
      <c r="B1269">
        <v>2.9449999999999998</v>
      </c>
      <c r="D1269" s="1">
        <v>43273</v>
      </c>
      <c r="E1269">
        <v>2.9449999999999998</v>
      </c>
    </row>
    <row r="1270" spans="1:5" x14ac:dyDescent="0.2">
      <c r="A1270" s="1">
        <v>43274</v>
      </c>
      <c r="B1270">
        <v>2.9449999999999998</v>
      </c>
      <c r="D1270" s="1">
        <v>43274</v>
      </c>
      <c r="E1270">
        <v>2.9449999999999998</v>
      </c>
    </row>
    <row r="1271" spans="1:5" x14ac:dyDescent="0.2">
      <c r="A1271" s="1">
        <v>43275</v>
      </c>
      <c r="B1271">
        <v>2.9449999999999998</v>
      </c>
      <c r="D1271" s="1">
        <v>43275</v>
      </c>
      <c r="E1271">
        <v>2.9449999999999998</v>
      </c>
    </row>
    <row r="1272" spans="1:5" x14ac:dyDescent="0.2">
      <c r="A1272" s="1">
        <v>43276</v>
      </c>
      <c r="B1272">
        <v>2.923</v>
      </c>
      <c r="D1272" s="1">
        <v>43276</v>
      </c>
      <c r="E1272">
        <v>2.9209999999999998</v>
      </c>
    </row>
    <row r="1273" spans="1:5" x14ac:dyDescent="0.2">
      <c r="A1273" s="1">
        <v>43277</v>
      </c>
      <c r="B1273">
        <v>2.9390000000000001</v>
      </c>
      <c r="D1273" s="1">
        <v>43277</v>
      </c>
      <c r="E1273">
        <v>2.931</v>
      </c>
    </row>
    <row r="1274" spans="1:5" x14ac:dyDescent="0.2">
      <c r="A1274" s="1">
        <v>43278</v>
      </c>
      <c r="B1274">
        <v>2.996</v>
      </c>
      <c r="D1274" s="1">
        <v>43278</v>
      </c>
      <c r="E1274">
        <v>2.9809999999999999</v>
      </c>
    </row>
    <row r="1275" spans="1:5" x14ac:dyDescent="0.2">
      <c r="A1275" s="1">
        <v>43279</v>
      </c>
      <c r="B1275">
        <v>2.94</v>
      </c>
      <c r="D1275" s="1">
        <v>43279</v>
      </c>
      <c r="E1275">
        <v>2.919</v>
      </c>
    </row>
    <row r="1276" spans="1:5" x14ac:dyDescent="0.2">
      <c r="A1276" s="1">
        <v>43280</v>
      </c>
      <c r="B1276">
        <v>2.9239999999999999</v>
      </c>
      <c r="D1276" s="1">
        <v>43280</v>
      </c>
      <c r="E1276">
        <v>2.9009999999999998</v>
      </c>
    </row>
    <row r="1277" spans="1:5" x14ac:dyDescent="0.2">
      <c r="A1277" s="1">
        <v>43281</v>
      </c>
      <c r="B1277">
        <v>2.9239999999999999</v>
      </c>
      <c r="D1277" s="1">
        <v>43281</v>
      </c>
      <c r="E1277">
        <v>2.9009999999999998</v>
      </c>
    </row>
    <row r="1278" spans="1:5" x14ac:dyDescent="0.2">
      <c r="A1278" s="1">
        <v>43282</v>
      </c>
      <c r="B1278">
        <v>2.9239999999999999</v>
      </c>
      <c r="D1278" s="1">
        <v>43282</v>
      </c>
      <c r="E1278">
        <v>2.9009999999999998</v>
      </c>
    </row>
    <row r="1279" spans="1:5" x14ac:dyDescent="0.2">
      <c r="A1279" s="1">
        <v>43283</v>
      </c>
      <c r="B1279">
        <v>2.8620000000000001</v>
      </c>
      <c r="D1279" s="1">
        <v>43283</v>
      </c>
      <c r="E1279">
        <v>2.8439999999999999</v>
      </c>
    </row>
    <row r="1280" spans="1:5" x14ac:dyDescent="0.2">
      <c r="A1280" s="1">
        <v>43284</v>
      </c>
      <c r="B1280">
        <v>2.87</v>
      </c>
      <c r="D1280" s="1">
        <v>43284</v>
      </c>
      <c r="E1280">
        <v>2.8460000000000001</v>
      </c>
    </row>
    <row r="1281" spans="1:5" x14ac:dyDescent="0.2">
      <c r="A1281" s="1">
        <v>43285</v>
      </c>
      <c r="B1281">
        <v>2.87</v>
      </c>
      <c r="D1281" s="1">
        <v>43285</v>
      </c>
      <c r="E1281">
        <v>2.8460000000000001</v>
      </c>
    </row>
    <row r="1282" spans="1:5" x14ac:dyDescent="0.2">
      <c r="A1282" s="1">
        <v>43286</v>
      </c>
      <c r="B1282">
        <v>2.8370000000000002</v>
      </c>
      <c r="D1282" s="1">
        <v>43286</v>
      </c>
      <c r="E1282">
        <v>2.8119999999999998</v>
      </c>
    </row>
    <row r="1283" spans="1:5" x14ac:dyDescent="0.2">
      <c r="A1283" s="1">
        <v>43287</v>
      </c>
      <c r="B1283">
        <v>2.8580000000000001</v>
      </c>
      <c r="D1283" s="1">
        <v>43287</v>
      </c>
      <c r="E1283">
        <v>2.8260000000000001</v>
      </c>
    </row>
    <row r="1284" spans="1:5" x14ac:dyDescent="0.2">
      <c r="A1284" s="1">
        <v>43288</v>
      </c>
      <c r="B1284">
        <v>2.8580000000000001</v>
      </c>
      <c r="D1284" s="1">
        <v>43288</v>
      </c>
      <c r="E1284">
        <v>2.8260000000000001</v>
      </c>
    </row>
    <row r="1285" spans="1:5" x14ac:dyDescent="0.2">
      <c r="A1285" s="1">
        <v>43289</v>
      </c>
      <c r="B1285">
        <v>2.8580000000000001</v>
      </c>
      <c r="D1285" s="1">
        <v>43289</v>
      </c>
      <c r="E1285">
        <v>2.8260000000000001</v>
      </c>
    </row>
    <row r="1286" spans="1:5" x14ac:dyDescent="0.2">
      <c r="A1286" s="1">
        <v>43290</v>
      </c>
      <c r="B1286">
        <v>2.8279999999999998</v>
      </c>
      <c r="D1286" s="1">
        <v>43290</v>
      </c>
      <c r="E1286">
        <v>2.7959999999999998</v>
      </c>
    </row>
    <row r="1287" spans="1:5" x14ac:dyDescent="0.2">
      <c r="A1287" s="1">
        <v>43291</v>
      </c>
      <c r="B1287">
        <v>2.7879999999999998</v>
      </c>
      <c r="D1287" s="1">
        <v>43291</v>
      </c>
      <c r="E1287">
        <v>2.758</v>
      </c>
    </row>
    <row r="1288" spans="1:5" x14ac:dyDescent="0.2">
      <c r="A1288" s="1">
        <v>43292</v>
      </c>
      <c r="B1288">
        <v>2.8290000000000002</v>
      </c>
      <c r="D1288" s="1">
        <v>43292</v>
      </c>
      <c r="E1288">
        <v>2.7970000000000002</v>
      </c>
    </row>
    <row r="1289" spans="1:5" x14ac:dyDescent="0.2">
      <c r="A1289" s="1">
        <v>43293</v>
      </c>
      <c r="B1289">
        <v>2.7970000000000002</v>
      </c>
      <c r="D1289" s="1">
        <v>43293</v>
      </c>
      <c r="E1289">
        <v>2.766</v>
      </c>
    </row>
    <row r="1290" spans="1:5" x14ac:dyDescent="0.2">
      <c r="A1290" s="1">
        <v>43294</v>
      </c>
      <c r="B1290">
        <v>2.7519999999999998</v>
      </c>
      <c r="D1290" s="1">
        <v>43294</v>
      </c>
      <c r="E1290">
        <v>2.7240000000000002</v>
      </c>
    </row>
    <row r="1291" spans="1:5" x14ac:dyDescent="0.2">
      <c r="A1291" s="1">
        <v>43295</v>
      </c>
      <c r="B1291">
        <v>2.7519999999999998</v>
      </c>
      <c r="D1291" s="1">
        <v>43295</v>
      </c>
      <c r="E1291">
        <v>2.7240000000000002</v>
      </c>
    </row>
    <row r="1292" spans="1:5" x14ac:dyDescent="0.2">
      <c r="A1292" s="1">
        <v>43296</v>
      </c>
      <c r="B1292">
        <v>2.7519999999999998</v>
      </c>
      <c r="D1292" s="1">
        <v>43296</v>
      </c>
      <c r="E1292">
        <v>2.7240000000000002</v>
      </c>
    </row>
    <row r="1293" spans="1:5" x14ac:dyDescent="0.2">
      <c r="A1293" s="1">
        <v>43297</v>
      </c>
      <c r="B1293">
        <v>2.7589999999999999</v>
      </c>
      <c r="D1293" s="1">
        <v>43297</v>
      </c>
      <c r="E1293">
        <v>2.73</v>
      </c>
    </row>
    <row r="1294" spans="1:5" x14ac:dyDescent="0.2">
      <c r="A1294" s="1">
        <v>43298</v>
      </c>
      <c r="B1294">
        <v>2.74</v>
      </c>
      <c r="D1294" s="1">
        <v>43298</v>
      </c>
      <c r="E1294">
        <v>2.7069999999999999</v>
      </c>
    </row>
    <row r="1295" spans="1:5" x14ac:dyDescent="0.2">
      <c r="A1295" s="1">
        <v>43299</v>
      </c>
      <c r="B1295">
        <v>2.7210000000000001</v>
      </c>
      <c r="D1295" s="1">
        <v>43299</v>
      </c>
      <c r="E1295">
        <v>2.6890000000000001</v>
      </c>
    </row>
    <row r="1296" spans="1:5" x14ac:dyDescent="0.2">
      <c r="A1296" s="1">
        <v>43300</v>
      </c>
      <c r="B1296">
        <v>2.7690000000000001</v>
      </c>
      <c r="D1296" s="1">
        <v>43300</v>
      </c>
      <c r="E1296">
        <v>2.7360000000000002</v>
      </c>
    </row>
    <row r="1297" spans="1:5" x14ac:dyDescent="0.2">
      <c r="A1297" s="1">
        <v>43301</v>
      </c>
      <c r="B1297">
        <v>2.7570000000000001</v>
      </c>
      <c r="D1297" s="1">
        <v>43301</v>
      </c>
      <c r="E1297">
        <v>2.7280000000000002</v>
      </c>
    </row>
    <row r="1298" spans="1:5" x14ac:dyDescent="0.2">
      <c r="A1298" s="1">
        <v>43302</v>
      </c>
      <c r="B1298">
        <v>2.7570000000000001</v>
      </c>
      <c r="D1298" s="1">
        <v>43302</v>
      </c>
      <c r="E1298">
        <v>2.7280000000000002</v>
      </c>
    </row>
    <row r="1299" spans="1:5" x14ac:dyDescent="0.2">
      <c r="A1299" s="1">
        <v>43303</v>
      </c>
      <c r="B1299">
        <v>2.7570000000000001</v>
      </c>
      <c r="D1299" s="1">
        <v>43303</v>
      </c>
      <c r="E1299">
        <v>2.7280000000000002</v>
      </c>
    </row>
    <row r="1300" spans="1:5" x14ac:dyDescent="0.2">
      <c r="A1300" s="1">
        <v>43304</v>
      </c>
      <c r="B1300">
        <v>2.7210000000000001</v>
      </c>
      <c r="D1300" s="1">
        <v>43304</v>
      </c>
      <c r="E1300">
        <v>2.6949999999999998</v>
      </c>
    </row>
    <row r="1301" spans="1:5" x14ac:dyDescent="0.2">
      <c r="A1301" s="1">
        <v>43305</v>
      </c>
      <c r="B1301">
        <v>2.7320000000000002</v>
      </c>
      <c r="D1301" s="1">
        <v>43305</v>
      </c>
      <c r="E1301">
        <v>2.7189999999999999</v>
      </c>
    </row>
    <row r="1302" spans="1:5" x14ac:dyDescent="0.2">
      <c r="A1302" s="1">
        <v>43306</v>
      </c>
      <c r="B1302">
        <v>2.7749999999999999</v>
      </c>
      <c r="D1302" s="1">
        <v>43306</v>
      </c>
      <c r="E1302">
        <v>2.7549999999999999</v>
      </c>
    </row>
    <row r="1303" spans="1:5" x14ac:dyDescent="0.2">
      <c r="A1303" s="1">
        <v>43307</v>
      </c>
      <c r="B1303">
        <v>2.78</v>
      </c>
      <c r="D1303" s="1">
        <v>43307</v>
      </c>
      <c r="E1303">
        <v>2.762</v>
      </c>
    </row>
    <row r="1304" spans="1:5" x14ac:dyDescent="0.2">
      <c r="A1304" s="1">
        <v>43308</v>
      </c>
      <c r="B1304">
        <v>2.8220000000000001</v>
      </c>
      <c r="D1304" s="1">
        <v>43308</v>
      </c>
      <c r="E1304">
        <v>2.782</v>
      </c>
    </row>
    <row r="1305" spans="1:5" x14ac:dyDescent="0.2">
      <c r="A1305" s="1">
        <v>43309</v>
      </c>
      <c r="B1305">
        <v>2.8220000000000001</v>
      </c>
      <c r="D1305" s="1">
        <v>43309</v>
      </c>
      <c r="E1305">
        <v>2.782</v>
      </c>
    </row>
    <row r="1306" spans="1:5" x14ac:dyDescent="0.2">
      <c r="A1306" s="1">
        <v>43310</v>
      </c>
      <c r="B1306">
        <v>2.8220000000000001</v>
      </c>
      <c r="D1306" s="1">
        <v>43310</v>
      </c>
      <c r="E1306">
        <v>2.782</v>
      </c>
    </row>
    <row r="1307" spans="1:5" x14ac:dyDescent="0.2">
      <c r="A1307" s="1">
        <v>43311</v>
      </c>
      <c r="B1307">
        <v>2.7970000000000002</v>
      </c>
      <c r="D1307" s="1">
        <v>43311</v>
      </c>
      <c r="E1307">
        <v>2.8170000000000002</v>
      </c>
    </row>
    <row r="1308" spans="1:5" x14ac:dyDescent="0.2">
      <c r="A1308" s="1">
        <v>43312</v>
      </c>
      <c r="B1308">
        <v>2.782</v>
      </c>
      <c r="D1308" s="1">
        <v>43312</v>
      </c>
      <c r="E1308">
        <v>2.798</v>
      </c>
    </row>
    <row r="1309" spans="1:5" x14ac:dyDescent="0.2">
      <c r="A1309" s="1">
        <v>43313</v>
      </c>
      <c r="B1309">
        <v>2.758</v>
      </c>
      <c r="D1309" s="1">
        <v>43313</v>
      </c>
      <c r="E1309">
        <v>2.77</v>
      </c>
    </row>
    <row r="1310" spans="1:5" x14ac:dyDescent="0.2">
      <c r="A1310" s="1">
        <v>43314</v>
      </c>
      <c r="B1310">
        <v>2.8159999999999998</v>
      </c>
      <c r="D1310" s="1">
        <v>43314</v>
      </c>
      <c r="E1310">
        <v>2.8220000000000001</v>
      </c>
    </row>
    <row r="1311" spans="1:5" x14ac:dyDescent="0.2">
      <c r="A1311" s="1">
        <v>43315</v>
      </c>
      <c r="B1311">
        <v>2.8530000000000002</v>
      </c>
      <c r="D1311" s="1">
        <v>43315</v>
      </c>
      <c r="E1311">
        <v>2.8620000000000001</v>
      </c>
    </row>
    <row r="1312" spans="1:5" x14ac:dyDescent="0.2">
      <c r="A1312" s="1">
        <v>43316</v>
      </c>
      <c r="B1312">
        <v>2.8530000000000002</v>
      </c>
      <c r="D1312" s="1">
        <v>43316</v>
      </c>
      <c r="E1312">
        <v>2.8620000000000001</v>
      </c>
    </row>
    <row r="1313" spans="1:5" x14ac:dyDescent="0.2">
      <c r="A1313" s="1">
        <v>43317</v>
      </c>
      <c r="B1313">
        <v>2.8530000000000002</v>
      </c>
      <c r="D1313" s="1">
        <v>43317</v>
      </c>
      <c r="E1313">
        <v>2.8620000000000001</v>
      </c>
    </row>
    <row r="1314" spans="1:5" x14ac:dyDescent="0.2">
      <c r="A1314" s="1">
        <v>43318</v>
      </c>
      <c r="B1314">
        <v>2.86</v>
      </c>
      <c r="D1314" s="1">
        <v>43318</v>
      </c>
      <c r="E1314">
        <v>2.8660000000000001</v>
      </c>
    </row>
    <row r="1315" spans="1:5" x14ac:dyDescent="0.2">
      <c r="A1315" s="1">
        <v>43319</v>
      </c>
      <c r="B1315">
        <v>2.8969999999999998</v>
      </c>
      <c r="D1315" s="1">
        <v>43319</v>
      </c>
      <c r="E1315">
        <v>2.9</v>
      </c>
    </row>
    <row r="1316" spans="1:5" x14ac:dyDescent="0.2">
      <c r="A1316" s="1">
        <v>43320</v>
      </c>
      <c r="B1316">
        <v>2.9489999999999998</v>
      </c>
      <c r="D1316" s="1">
        <v>43320</v>
      </c>
      <c r="E1316">
        <v>2.9550000000000001</v>
      </c>
    </row>
    <row r="1317" spans="1:5" x14ac:dyDescent="0.2">
      <c r="A1317" s="1">
        <v>43321</v>
      </c>
      <c r="B1317">
        <v>2.9550000000000001</v>
      </c>
      <c r="D1317" s="1">
        <v>43321</v>
      </c>
      <c r="E1317">
        <v>2.9590000000000001</v>
      </c>
    </row>
    <row r="1318" spans="1:5" x14ac:dyDescent="0.2">
      <c r="A1318" s="1">
        <v>43322</v>
      </c>
      <c r="B1318">
        <v>2.944</v>
      </c>
      <c r="D1318" s="1">
        <v>43322</v>
      </c>
      <c r="E1318">
        <v>2.9489999999999998</v>
      </c>
    </row>
    <row r="1319" spans="1:5" x14ac:dyDescent="0.2">
      <c r="A1319" s="1">
        <v>43323</v>
      </c>
      <c r="B1319">
        <v>2.944</v>
      </c>
      <c r="D1319" s="1">
        <v>43323</v>
      </c>
      <c r="E1319">
        <v>2.9489999999999998</v>
      </c>
    </row>
    <row r="1320" spans="1:5" x14ac:dyDescent="0.2">
      <c r="A1320" s="1">
        <v>43324</v>
      </c>
      <c r="B1320">
        <v>2.944</v>
      </c>
      <c r="D1320" s="1">
        <v>43324</v>
      </c>
      <c r="E1320">
        <v>2.9489999999999998</v>
      </c>
    </row>
    <row r="1321" spans="1:5" x14ac:dyDescent="0.2">
      <c r="A1321" s="1">
        <v>43325</v>
      </c>
      <c r="B1321">
        <v>2.93</v>
      </c>
      <c r="D1321" s="1">
        <v>43325</v>
      </c>
      <c r="E1321">
        <v>2.9359999999999999</v>
      </c>
    </row>
    <row r="1322" spans="1:5" x14ac:dyDescent="0.2">
      <c r="A1322" s="1">
        <v>43326</v>
      </c>
      <c r="B1322">
        <v>2.9590000000000001</v>
      </c>
      <c r="D1322" s="1">
        <v>43326</v>
      </c>
      <c r="E1322">
        <v>2.9660000000000002</v>
      </c>
    </row>
    <row r="1323" spans="1:5" x14ac:dyDescent="0.2">
      <c r="A1323" s="1">
        <v>43327</v>
      </c>
      <c r="B1323">
        <v>2.94</v>
      </c>
      <c r="D1323" s="1">
        <v>43327</v>
      </c>
      <c r="E1323">
        <v>2.948</v>
      </c>
    </row>
    <row r="1324" spans="1:5" x14ac:dyDescent="0.2">
      <c r="A1324" s="1">
        <v>43328</v>
      </c>
      <c r="B1324">
        <v>2.9079999999999999</v>
      </c>
      <c r="D1324" s="1">
        <v>43328</v>
      </c>
      <c r="E1324">
        <v>2.9129999999999998</v>
      </c>
    </row>
    <row r="1325" spans="1:5" x14ac:dyDescent="0.2">
      <c r="A1325" s="1">
        <v>43329</v>
      </c>
      <c r="B1325">
        <v>2.9460000000000002</v>
      </c>
      <c r="D1325" s="1">
        <v>43329</v>
      </c>
      <c r="E1325">
        <v>2.9489999999999998</v>
      </c>
    </row>
    <row r="1326" spans="1:5" x14ac:dyDescent="0.2">
      <c r="A1326" s="1">
        <v>43330</v>
      </c>
      <c r="B1326">
        <v>2.9460000000000002</v>
      </c>
      <c r="D1326" s="1">
        <v>43330</v>
      </c>
      <c r="E1326">
        <v>2.9489999999999998</v>
      </c>
    </row>
    <row r="1327" spans="1:5" x14ac:dyDescent="0.2">
      <c r="A1327" s="1">
        <v>43331</v>
      </c>
      <c r="B1327">
        <v>2.9460000000000002</v>
      </c>
      <c r="D1327" s="1">
        <v>43331</v>
      </c>
      <c r="E1327">
        <v>2.9489999999999998</v>
      </c>
    </row>
    <row r="1328" spans="1:5" x14ac:dyDescent="0.2">
      <c r="A1328" s="1">
        <v>43332</v>
      </c>
      <c r="B1328">
        <v>2.9409999999999998</v>
      </c>
      <c r="D1328" s="1">
        <v>43332</v>
      </c>
      <c r="E1328">
        <v>2.9319999999999999</v>
      </c>
    </row>
    <row r="1329" spans="1:5" x14ac:dyDescent="0.2">
      <c r="A1329" s="1">
        <v>43333</v>
      </c>
      <c r="B1329">
        <v>2.98</v>
      </c>
      <c r="D1329" s="1">
        <v>43333</v>
      </c>
      <c r="E1329">
        <v>2.964</v>
      </c>
    </row>
    <row r="1330" spans="1:5" x14ac:dyDescent="0.2">
      <c r="A1330" s="1">
        <v>43334</v>
      </c>
      <c r="B1330">
        <v>2.956</v>
      </c>
      <c r="D1330" s="1">
        <v>43334</v>
      </c>
      <c r="E1330">
        <v>2.944</v>
      </c>
    </row>
    <row r="1331" spans="1:5" x14ac:dyDescent="0.2">
      <c r="A1331" s="1">
        <v>43335</v>
      </c>
      <c r="B1331">
        <v>2.964</v>
      </c>
      <c r="D1331" s="1">
        <v>43335</v>
      </c>
      <c r="E1331">
        <v>2.9529999999999998</v>
      </c>
    </row>
    <row r="1332" spans="1:5" x14ac:dyDescent="0.2">
      <c r="A1332" s="1">
        <v>43336</v>
      </c>
      <c r="B1332">
        <v>2.9169999999999998</v>
      </c>
      <c r="D1332" s="1">
        <v>43336</v>
      </c>
      <c r="E1332">
        <v>2.9129999999999998</v>
      </c>
    </row>
    <row r="1333" spans="1:5" x14ac:dyDescent="0.2">
      <c r="A1333" s="1">
        <v>43337</v>
      </c>
      <c r="B1333">
        <v>2.9169999999999998</v>
      </c>
      <c r="D1333" s="1">
        <v>43337</v>
      </c>
      <c r="E1333">
        <v>2.9129999999999998</v>
      </c>
    </row>
    <row r="1334" spans="1:5" x14ac:dyDescent="0.2">
      <c r="A1334" s="1">
        <v>43338</v>
      </c>
      <c r="B1334">
        <v>2.9169999999999998</v>
      </c>
      <c r="D1334" s="1">
        <v>43338</v>
      </c>
      <c r="E1334">
        <v>2.9129999999999998</v>
      </c>
    </row>
    <row r="1335" spans="1:5" x14ac:dyDescent="0.2">
      <c r="A1335" s="1">
        <v>43339</v>
      </c>
      <c r="B1335">
        <v>2.8759999999999999</v>
      </c>
      <c r="D1335" s="1">
        <v>43339</v>
      </c>
      <c r="E1335">
        <v>2.8690000000000002</v>
      </c>
    </row>
    <row r="1336" spans="1:5" x14ac:dyDescent="0.2">
      <c r="A1336" s="1">
        <v>43340</v>
      </c>
      <c r="B1336">
        <v>2.8519999999999999</v>
      </c>
      <c r="D1336" s="1">
        <v>43340</v>
      </c>
      <c r="E1336">
        <v>2.8450000000000002</v>
      </c>
    </row>
    <row r="1337" spans="1:5" x14ac:dyDescent="0.2">
      <c r="A1337" s="1">
        <v>43341</v>
      </c>
      <c r="B1337">
        <v>2.895</v>
      </c>
      <c r="D1337" s="1">
        <v>43341</v>
      </c>
      <c r="E1337">
        <v>2.863</v>
      </c>
    </row>
    <row r="1338" spans="1:5" x14ac:dyDescent="0.2">
      <c r="A1338" s="1">
        <v>43342</v>
      </c>
      <c r="B1338">
        <v>2.8740000000000001</v>
      </c>
      <c r="D1338" s="1">
        <v>43342</v>
      </c>
      <c r="E1338">
        <v>2.9009999999999998</v>
      </c>
    </row>
    <row r="1339" spans="1:5" x14ac:dyDescent="0.2">
      <c r="A1339" s="1">
        <v>43343</v>
      </c>
      <c r="B1339">
        <v>2.9159999999999999</v>
      </c>
      <c r="D1339" s="1">
        <v>43343</v>
      </c>
      <c r="E1339">
        <v>2.9390000000000001</v>
      </c>
    </row>
    <row r="1340" spans="1:5" x14ac:dyDescent="0.2">
      <c r="A1340" s="1">
        <v>43344</v>
      </c>
      <c r="B1340">
        <v>2.9159999999999999</v>
      </c>
      <c r="D1340" s="1">
        <v>43344</v>
      </c>
      <c r="E1340">
        <v>2.9390000000000001</v>
      </c>
    </row>
    <row r="1341" spans="1:5" x14ac:dyDescent="0.2">
      <c r="A1341" s="1">
        <v>43345</v>
      </c>
      <c r="B1341">
        <v>2.9159999999999999</v>
      </c>
      <c r="D1341" s="1">
        <v>43345</v>
      </c>
      <c r="E1341">
        <v>2.9390000000000001</v>
      </c>
    </row>
    <row r="1342" spans="1:5" x14ac:dyDescent="0.2">
      <c r="A1342" s="1">
        <v>43346</v>
      </c>
      <c r="B1342">
        <v>2.9159999999999999</v>
      </c>
      <c r="D1342" s="1">
        <v>43346</v>
      </c>
      <c r="E1342">
        <v>2.9390000000000001</v>
      </c>
    </row>
    <row r="1343" spans="1:5" x14ac:dyDescent="0.2">
      <c r="A1343" s="1">
        <v>43347</v>
      </c>
      <c r="B1343">
        <v>2.823</v>
      </c>
      <c r="D1343" s="1">
        <v>43347</v>
      </c>
      <c r="E1343">
        <v>2.8420000000000001</v>
      </c>
    </row>
    <row r="1344" spans="1:5" x14ac:dyDescent="0.2">
      <c r="A1344" s="1">
        <v>43348</v>
      </c>
      <c r="B1344">
        <v>2.7949999999999999</v>
      </c>
      <c r="D1344" s="1">
        <v>43348</v>
      </c>
      <c r="E1344">
        <v>2.8130000000000002</v>
      </c>
    </row>
    <row r="1345" spans="1:5" x14ac:dyDescent="0.2">
      <c r="A1345" s="1">
        <v>43349</v>
      </c>
      <c r="B1345">
        <v>2.7719999999999998</v>
      </c>
      <c r="D1345" s="1">
        <v>43349</v>
      </c>
      <c r="E1345">
        <v>2.7909999999999999</v>
      </c>
    </row>
    <row r="1346" spans="1:5" x14ac:dyDescent="0.2">
      <c r="A1346" s="1">
        <v>43350</v>
      </c>
      <c r="B1346">
        <v>2.7759999999999998</v>
      </c>
      <c r="D1346" s="1">
        <v>43350</v>
      </c>
      <c r="E1346">
        <v>2.79</v>
      </c>
    </row>
    <row r="1347" spans="1:5" x14ac:dyDescent="0.2">
      <c r="A1347" s="1">
        <v>43351</v>
      </c>
      <c r="B1347">
        <v>2.7759999999999998</v>
      </c>
      <c r="D1347" s="1">
        <v>43351</v>
      </c>
      <c r="E1347">
        <v>2.79</v>
      </c>
    </row>
    <row r="1348" spans="1:5" x14ac:dyDescent="0.2">
      <c r="A1348" s="1">
        <v>43352</v>
      </c>
      <c r="B1348">
        <v>2.7759999999999998</v>
      </c>
      <c r="D1348" s="1">
        <v>43352</v>
      </c>
      <c r="E1348">
        <v>2.79</v>
      </c>
    </row>
    <row r="1349" spans="1:5" x14ac:dyDescent="0.2">
      <c r="A1349" s="1">
        <v>43353</v>
      </c>
      <c r="B1349">
        <v>2.8039999999999998</v>
      </c>
      <c r="D1349" s="1">
        <v>43353</v>
      </c>
      <c r="E1349">
        <v>2.8079999999999998</v>
      </c>
    </row>
    <row r="1350" spans="1:5" x14ac:dyDescent="0.2">
      <c r="A1350" s="1">
        <v>43354</v>
      </c>
      <c r="B1350">
        <v>2.8279999999999998</v>
      </c>
      <c r="D1350" s="1">
        <v>43354</v>
      </c>
      <c r="E1350">
        <v>2.827</v>
      </c>
    </row>
    <row r="1351" spans="1:5" x14ac:dyDescent="0.2">
      <c r="A1351" s="1">
        <v>43355</v>
      </c>
      <c r="B1351">
        <v>2.8290000000000002</v>
      </c>
      <c r="D1351" s="1">
        <v>43355</v>
      </c>
      <c r="E1351">
        <v>2.82</v>
      </c>
    </row>
    <row r="1352" spans="1:5" x14ac:dyDescent="0.2">
      <c r="A1352" s="1">
        <v>43356</v>
      </c>
      <c r="B1352">
        <v>2.8170000000000002</v>
      </c>
      <c r="D1352" s="1">
        <v>43356</v>
      </c>
      <c r="E1352">
        <v>2.8</v>
      </c>
    </row>
    <row r="1353" spans="1:5" x14ac:dyDescent="0.2">
      <c r="A1353" s="1">
        <v>43357</v>
      </c>
      <c r="B1353">
        <v>2.7669999999999999</v>
      </c>
      <c r="D1353" s="1">
        <v>43357</v>
      </c>
      <c r="E1353">
        <v>2.7509999999999999</v>
      </c>
    </row>
    <row r="1354" spans="1:5" x14ac:dyDescent="0.2">
      <c r="A1354" s="1">
        <v>43358</v>
      </c>
      <c r="B1354">
        <v>2.7669999999999999</v>
      </c>
      <c r="D1354" s="1">
        <v>43358</v>
      </c>
      <c r="E1354">
        <v>2.7509999999999999</v>
      </c>
    </row>
    <row r="1355" spans="1:5" x14ac:dyDescent="0.2">
      <c r="A1355" s="1">
        <v>43359</v>
      </c>
      <c r="B1355">
        <v>2.7669999999999999</v>
      </c>
      <c r="D1355" s="1">
        <v>43359</v>
      </c>
      <c r="E1355">
        <v>2.7509999999999999</v>
      </c>
    </row>
    <row r="1356" spans="1:5" x14ac:dyDescent="0.2">
      <c r="A1356" s="1">
        <v>43360</v>
      </c>
      <c r="B1356">
        <v>2.8140000000000001</v>
      </c>
      <c r="D1356" s="1">
        <v>43360</v>
      </c>
      <c r="E1356">
        <v>2.7789999999999999</v>
      </c>
    </row>
    <row r="1357" spans="1:5" x14ac:dyDescent="0.2">
      <c r="A1357" s="1">
        <v>43361</v>
      </c>
      <c r="B1357">
        <v>2.9329999999999998</v>
      </c>
      <c r="D1357" s="1">
        <v>43361</v>
      </c>
      <c r="E1357">
        <v>2.8959999999999999</v>
      </c>
    </row>
    <row r="1358" spans="1:5" x14ac:dyDescent="0.2">
      <c r="A1358" s="1">
        <v>43362</v>
      </c>
      <c r="B1358">
        <v>2.9079999999999999</v>
      </c>
      <c r="D1358" s="1">
        <v>43362</v>
      </c>
      <c r="E1358">
        <v>2.8820000000000001</v>
      </c>
    </row>
    <row r="1359" spans="1:5" x14ac:dyDescent="0.2">
      <c r="A1359" s="1">
        <v>43363</v>
      </c>
      <c r="B1359">
        <v>2.976</v>
      </c>
      <c r="D1359" s="1">
        <v>43363</v>
      </c>
      <c r="E1359">
        <v>2.964</v>
      </c>
    </row>
    <row r="1360" spans="1:5" x14ac:dyDescent="0.2">
      <c r="A1360" s="1">
        <v>43364</v>
      </c>
      <c r="B1360">
        <v>2.9769999999999999</v>
      </c>
      <c r="D1360" s="1">
        <v>43364</v>
      </c>
      <c r="E1360">
        <v>2.9740000000000002</v>
      </c>
    </row>
    <row r="1361" spans="1:5" x14ac:dyDescent="0.2">
      <c r="A1361" s="1">
        <v>43365</v>
      </c>
      <c r="B1361">
        <v>2.9769999999999999</v>
      </c>
      <c r="D1361" s="1">
        <v>43365</v>
      </c>
      <c r="E1361">
        <v>2.9740000000000002</v>
      </c>
    </row>
    <row r="1362" spans="1:5" x14ac:dyDescent="0.2">
      <c r="A1362" s="1">
        <v>43366</v>
      </c>
      <c r="B1362">
        <v>2.9769999999999999</v>
      </c>
      <c r="D1362" s="1">
        <v>43366</v>
      </c>
      <c r="E1362">
        <v>2.9740000000000002</v>
      </c>
    </row>
    <row r="1363" spans="1:5" x14ac:dyDescent="0.2">
      <c r="A1363" s="1">
        <v>43367</v>
      </c>
      <c r="B1363">
        <v>3.0379999999999998</v>
      </c>
      <c r="D1363" s="1">
        <v>43367</v>
      </c>
      <c r="E1363">
        <v>3.0289999999999999</v>
      </c>
    </row>
    <row r="1364" spans="1:5" x14ac:dyDescent="0.2">
      <c r="A1364" s="1">
        <v>43368</v>
      </c>
      <c r="B1364">
        <v>3.0819999999999999</v>
      </c>
      <c r="D1364" s="1">
        <v>43368</v>
      </c>
      <c r="E1364">
        <v>3.0579999999999998</v>
      </c>
    </row>
    <row r="1365" spans="1:5" x14ac:dyDescent="0.2">
      <c r="A1365" s="1">
        <v>43369</v>
      </c>
      <c r="B1365">
        <v>3.0209999999999999</v>
      </c>
      <c r="D1365" s="1">
        <v>43369</v>
      </c>
      <c r="E1365">
        <v>2.98</v>
      </c>
    </row>
    <row r="1366" spans="1:5" x14ac:dyDescent="0.2">
      <c r="A1366" s="1">
        <v>43370</v>
      </c>
      <c r="B1366">
        <v>3.056</v>
      </c>
      <c r="D1366" s="1">
        <v>43370</v>
      </c>
      <c r="E1366">
        <v>3.1349999999999998</v>
      </c>
    </row>
    <row r="1367" spans="1:5" x14ac:dyDescent="0.2">
      <c r="A1367" s="1">
        <v>43371</v>
      </c>
      <c r="B1367">
        <v>3.008</v>
      </c>
      <c r="D1367" s="1">
        <v>43371</v>
      </c>
      <c r="E1367">
        <v>3.0910000000000002</v>
      </c>
    </row>
    <row r="1368" spans="1:5" x14ac:dyDescent="0.2">
      <c r="A1368" s="1">
        <v>43372</v>
      </c>
      <c r="B1368">
        <v>3.008</v>
      </c>
      <c r="D1368" s="1">
        <v>43372</v>
      </c>
      <c r="E1368">
        <v>3.0910000000000002</v>
      </c>
    </row>
    <row r="1369" spans="1:5" x14ac:dyDescent="0.2">
      <c r="A1369" s="1">
        <v>43373</v>
      </c>
      <c r="B1369">
        <v>3.008</v>
      </c>
      <c r="D1369" s="1">
        <v>43373</v>
      </c>
      <c r="E1369">
        <v>3.0910000000000002</v>
      </c>
    </row>
    <row r="1370" spans="1:5" x14ac:dyDescent="0.2">
      <c r="A1370" s="1">
        <v>43374</v>
      </c>
      <c r="B1370">
        <v>3.0939999999999999</v>
      </c>
      <c r="D1370" s="1">
        <v>43374</v>
      </c>
      <c r="E1370">
        <v>3.1720000000000002</v>
      </c>
    </row>
    <row r="1371" spans="1:5" x14ac:dyDescent="0.2">
      <c r="A1371" s="1">
        <v>43375</v>
      </c>
      <c r="B1371">
        <v>3.1659999999999999</v>
      </c>
      <c r="D1371" s="1">
        <v>43375</v>
      </c>
      <c r="E1371">
        <v>3.2389999999999999</v>
      </c>
    </row>
    <row r="1372" spans="1:5" x14ac:dyDescent="0.2">
      <c r="A1372" s="1">
        <v>43376</v>
      </c>
      <c r="B1372">
        <v>3.23</v>
      </c>
      <c r="D1372" s="1">
        <v>43376</v>
      </c>
      <c r="E1372">
        <v>3.2970000000000002</v>
      </c>
    </row>
    <row r="1373" spans="1:5" x14ac:dyDescent="0.2">
      <c r="A1373" s="1">
        <v>43377</v>
      </c>
      <c r="B1373">
        <v>3.165</v>
      </c>
      <c r="D1373" s="1">
        <v>43377</v>
      </c>
      <c r="E1373">
        <v>3.2210000000000001</v>
      </c>
    </row>
    <row r="1374" spans="1:5" x14ac:dyDescent="0.2">
      <c r="A1374" s="1">
        <v>43378</v>
      </c>
      <c r="B1374">
        <v>3.1429999999999998</v>
      </c>
      <c r="D1374" s="1">
        <v>43378</v>
      </c>
      <c r="E1374">
        <v>3.1880000000000002</v>
      </c>
    </row>
    <row r="1375" spans="1:5" x14ac:dyDescent="0.2">
      <c r="A1375" s="1">
        <v>43379</v>
      </c>
      <c r="B1375">
        <v>3.1429999999999998</v>
      </c>
      <c r="D1375" s="1">
        <v>43379</v>
      </c>
      <c r="E1375">
        <v>3.1880000000000002</v>
      </c>
    </row>
    <row r="1376" spans="1:5" x14ac:dyDescent="0.2">
      <c r="A1376" s="1">
        <v>43380</v>
      </c>
      <c r="B1376">
        <v>3.1429999999999998</v>
      </c>
      <c r="D1376" s="1">
        <v>43380</v>
      </c>
      <c r="E1376">
        <v>3.1880000000000002</v>
      </c>
    </row>
    <row r="1377" spans="1:5" x14ac:dyDescent="0.2">
      <c r="A1377" s="1">
        <v>43381</v>
      </c>
      <c r="B1377">
        <v>3.2669999999999999</v>
      </c>
      <c r="D1377" s="1">
        <v>43381</v>
      </c>
      <c r="E1377">
        <v>3.2890000000000001</v>
      </c>
    </row>
    <row r="1378" spans="1:5" x14ac:dyDescent="0.2">
      <c r="A1378" s="1">
        <v>43382</v>
      </c>
      <c r="B1378">
        <v>3.266</v>
      </c>
      <c r="D1378" s="1">
        <v>43382</v>
      </c>
      <c r="E1378">
        <v>3.298</v>
      </c>
    </row>
    <row r="1379" spans="1:5" x14ac:dyDescent="0.2">
      <c r="A1379" s="1">
        <v>43383</v>
      </c>
      <c r="B1379">
        <v>3.2839999999999998</v>
      </c>
      <c r="D1379" s="1">
        <v>43383</v>
      </c>
      <c r="E1379">
        <v>3.3319999999999999</v>
      </c>
    </row>
    <row r="1380" spans="1:5" x14ac:dyDescent="0.2">
      <c r="A1380" s="1">
        <v>43384</v>
      </c>
      <c r="B1380">
        <v>3.222</v>
      </c>
      <c r="D1380" s="1">
        <v>43384</v>
      </c>
      <c r="E1380">
        <v>3.2789999999999999</v>
      </c>
    </row>
    <row r="1381" spans="1:5" x14ac:dyDescent="0.2">
      <c r="A1381" s="1">
        <v>43385</v>
      </c>
      <c r="B1381">
        <v>3.161</v>
      </c>
      <c r="D1381" s="1">
        <v>43385</v>
      </c>
      <c r="E1381">
        <v>3.226</v>
      </c>
    </row>
    <row r="1382" spans="1:5" x14ac:dyDescent="0.2">
      <c r="A1382" s="1">
        <v>43386</v>
      </c>
      <c r="B1382">
        <v>3.161</v>
      </c>
      <c r="D1382" s="1">
        <v>43386</v>
      </c>
      <c r="E1382">
        <v>3.226</v>
      </c>
    </row>
    <row r="1383" spans="1:5" x14ac:dyDescent="0.2">
      <c r="A1383" s="1">
        <v>43387</v>
      </c>
      <c r="B1383">
        <v>3.161</v>
      </c>
      <c r="D1383" s="1">
        <v>43387</v>
      </c>
      <c r="E1383">
        <v>3.226</v>
      </c>
    </row>
    <row r="1384" spans="1:5" x14ac:dyDescent="0.2">
      <c r="A1384" s="1">
        <v>43388</v>
      </c>
      <c r="B1384">
        <v>3.242</v>
      </c>
      <c r="D1384" s="1">
        <v>43388</v>
      </c>
      <c r="E1384">
        <v>3.31</v>
      </c>
    </row>
    <row r="1385" spans="1:5" x14ac:dyDescent="0.2">
      <c r="A1385" s="1">
        <v>43389</v>
      </c>
      <c r="B1385">
        <v>3.2389999999999999</v>
      </c>
      <c r="D1385" s="1">
        <v>43389</v>
      </c>
      <c r="E1385">
        <v>3.3010000000000002</v>
      </c>
    </row>
    <row r="1386" spans="1:5" x14ac:dyDescent="0.2">
      <c r="A1386" s="1">
        <v>43390</v>
      </c>
      <c r="B1386">
        <v>3.32</v>
      </c>
      <c r="D1386" s="1">
        <v>43390</v>
      </c>
      <c r="E1386">
        <v>3.3690000000000002</v>
      </c>
    </row>
    <row r="1387" spans="1:5" x14ac:dyDescent="0.2">
      <c r="A1387" s="1">
        <v>43391</v>
      </c>
      <c r="B1387">
        <v>3.198</v>
      </c>
      <c r="D1387" s="1">
        <v>43391</v>
      </c>
      <c r="E1387">
        <v>3.25</v>
      </c>
    </row>
    <row r="1388" spans="1:5" x14ac:dyDescent="0.2">
      <c r="A1388" s="1">
        <v>43392</v>
      </c>
      <c r="B1388">
        <v>3.25</v>
      </c>
      <c r="D1388" s="1">
        <v>43392</v>
      </c>
      <c r="E1388">
        <v>3.3090000000000002</v>
      </c>
    </row>
    <row r="1389" spans="1:5" x14ac:dyDescent="0.2">
      <c r="A1389" s="1">
        <v>43393</v>
      </c>
      <c r="B1389">
        <v>3.25</v>
      </c>
      <c r="D1389" s="1">
        <v>43393</v>
      </c>
      <c r="E1389">
        <v>3.3090000000000002</v>
      </c>
    </row>
    <row r="1390" spans="1:5" x14ac:dyDescent="0.2">
      <c r="A1390" s="1">
        <v>43394</v>
      </c>
      <c r="B1390">
        <v>3.25</v>
      </c>
      <c r="D1390" s="1">
        <v>43394</v>
      </c>
      <c r="E1390">
        <v>3.3090000000000002</v>
      </c>
    </row>
    <row r="1391" spans="1:5" x14ac:dyDescent="0.2">
      <c r="A1391" s="1">
        <v>43395</v>
      </c>
      <c r="B1391">
        <v>3.1379999999999999</v>
      </c>
      <c r="D1391" s="1">
        <v>43395</v>
      </c>
      <c r="E1391">
        <v>3.214</v>
      </c>
    </row>
    <row r="1392" spans="1:5" x14ac:dyDescent="0.2">
      <c r="A1392" s="1">
        <v>43396</v>
      </c>
      <c r="B1392">
        <v>3.2120000000000002</v>
      </c>
      <c r="D1392" s="1">
        <v>43396</v>
      </c>
      <c r="E1392">
        <v>3.2829999999999999</v>
      </c>
    </row>
    <row r="1393" spans="1:5" x14ac:dyDescent="0.2">
      <c r="A1393" s="1">
        <v>43397</v>
      </c>
      <c r="B1393">
        <v>3.1659999999999999</v>
      </c>
      <c r="D1393" s="1">
        <v>43397</v>
      </c>
      <c r="E1393">
        <v>3.2269999999999999</v>
      </c>
    </row>
    <row r="1394" spans="1:5" x14ac:dyDescent="0.2">
      <c r="A1394" s="1">
        <v>43398</v>
      </c>
      <c r="B1394">
        <v>3.202</v>
      </c>
      <c r="D1394" s="1">
        <v>43398</v>
      </c>
      <c r="E1394">
        <v>3.2559999999999998</v>
      </c>
    </row>
    <row r="1395" spans="1:5" x14ac:dyDescent="0.2">
      <c r="A1395" s="1">
        <v>43399</v>
      </c>
      <c r="B1395">
        <v>3.1850000000000001</v>
      </c>
      <c r="D1395" s="1">
        <v>43399</v>
      </c>
      <c r="E1395">
        <v>3.2250000000000001</v>
      </c>
    </row>
    <row r="1396" spans="1:5" x14ac:dyDescent="0.2">
      <c r="A1396" s="1">
        <v>43400</v>
      </c>
      <c r="B1396">
        <v>3.1850000000000001</v>
      </c>
      <c r="D1396" s="1">
        <v>43400</v>
      </c>
      <c r="E1396">
        <v>3.2250000000000001</v>
      </c>
    </row>
    <row r="1397" spans="1:5" x14ac:dyDescent="0.2">
      <c r="A1397" s="1">
        <v>43401</v>
      </c>
      <c r="B1397">
        <v>3.1850000000000001</v>
      </c>
      <c r="D1397" s="1">
        <v>43401</v>
      </c>
      <c r="E1397">
        <v>3.2250000000000001</v>
      </c>
    </row>
    <row r="1398" spans="1:5" x14ac:dyDescent="0.2">
      <c r="A1398" s="1">
        <v>43402</v>
      </c>
      <c r="B1398">
        <v>3.1850000000000001</v>
      </c>
      <c r="D1398" s="1">
        <v>43402</v>
      </c>
      <c r="E1398">
        <v>3.198</v>
      </c>
    </row>
    <row r="1399" spans="1:5" x14ac:dyDescent="0.2">
      <c r="A1399" s="1">
        <v>43403</v>
      </c>
      <c r="B1399">
        <v>3.1869999999999998</v>
      </c>
      <c r="D1399" s="1">
        <v>43403</v>
      </c>
      <c r="E1399">
        <v>3.2440000000000002</v>
      </c>
    </row>
    <row r="1400" spans="1:5" x14ac:dyDescent="0.2">
      <c r="A1400" s="1">
        <v>43404</v>
      </c>
      <c r="B1400">
        <v>3.2610000000000001</v>
      </c>
      <c r="D1400" s="1">
        <v>43404</v>
      </c>
      <c r="E1400">
        <v>3.302</v>
      </c>
    </row>
    <row r="1401" spans="1:5" x14ac:dyDescent="0.2">
      <c r="A1401" s="1">
        <v>43405</v>
      </c>
      <c r="B1401">
        <v>3.2370000000000001</v>
      </c>
      <c r="D1401" s="1">
        <v>43405</v>
      </c>
      <c r="E1401">
        <v>3.2749999999999999</v>
      </c>
    </row>
    <row r="1402" spans="1:5" x14ac:dyDescent="0.2">
      <c r="A1402" s="1">
        <v>43406</v>
      </c>
      <c r="B1402">
        <v>3.2839999999999998</v>
      </c>
      <c r="D1402" s="1">
        <v>43406</v>
      </c>
      <c r="E1402">
        <v>3.31</v>
      </c>
    </row>
    <row r="1403" spans="1:5" x14ac:dyDescent="0.2">
      <c r="A1403" s="1">
        <v>43407</v>
      </c>
      <c r="B1403">
        <v>3.2839999999999998</v>
      </c>
      <c r="D1403" s="1">
        <v>43407</v>
      </c>
      <c r="E1403">
        <v>3.31</v>
      </c>
    </row>
    <row r="1404" spans="1:5" x14ac:dyDescent="0.2">
      <c r="A1404" s="1">
        <v>43408</v>
      </c>
      <c r="B1404">
        <v>3.2839999999999998</v>
      </c>
      <c r="D1404" s="1">
        <v>43408</v>
      </c>
      <c r="E1404">
        <v>3.31</v>
      </c>
    </row>
    <row r="1405" spans="1:5" x14ac:dyDescent="0.2">
      <c r="A1405" s="1">
        <v>43409</v>
      </c>
      <c r="B1405">
        <v>3.5670000000000002</v>
      </c>
      <c r="D1405" s="1">
        <v>43409</v>
      </c>
      <c r="E1405">
        <v>3.5750000000000002</v>
      </c>
    </row>
    <row r="1406" spans="1:5" x14ac:dyDescent="0.2">
      <c r="A1406" s="1">
        <v>43410</v>
      </c>
      <c r="B1406">
        <v>3.5550000000000002</v>
      </c>
      <c r="D1406" s="1">
        <v>43410</v>
      </c>
      <c r="E1406">
        <v>3.5830000000000002</v>
      </c>
    </row>
    <row r="1407" spans="1:5" x14ac:dyDescent="0.2">
      <c r="A1407" s="1">
        <v>43411</v>
      </c>
      <c r="B1407">
        <v>3.5550000000000002</v>
      </c>
      <c r="D1407" s="1">
        <v>43411</v>
      </c>
      <c r="E1407">
        <v>3.569</v>
      </c>
    </row>
    <row r="1408" spans="1:5" x14ac:dyDescent="0.2">
      <c r="A1408" s="1">
        <v>43412</v>
      </c>
      <c r="B1408">
        <v>3.5430000000000001</v>
      </c>
      <c r="D1408" s="1">
        <v>43412</v>
      </c>
      <c r="E1408">
        <v>3.5529999999999999</v>
      </c>
    </row>
    <row r="1409" spans="1:5" x14ac:dyDescent="0.2">
      <c r="A1409" s="1">
        <v>43413</v>
      </c>
      <c r="B1409">
        <v>3.7189999999999999</v>
      </c>
      <c r="D1409" s="1">
        <v>43413</v>
      </c>
      <c r="E1409">
        <v>3.7210000000000001</v>
      </c>
    </row>
    <row r="1410" spans="1:5" x14ac:dyDescent="0.2">
      <c r="A1410" s="1">
        <v>43414</v>
      </c>
      <c r="B1410">
        <v>3.7189999999999999</v>
      </c>
      <c r="D1410" s="1">
        <v>43414</v>
      </c>
      <c r="E1410">
        <v>3.7210000000000001</v>
      </c>
    </row>
    <row r="1411" spans="1:5" x14ac:dyDescent="0.2">
      <c r="A1411" s="1">
        <v>43415</v>
      </c>
      <c r="B1411">
        <v>3.7189999999999999</v>
      </c>
      <c r="D1411" s="1">
        <v>43415</v>
      </c>
      <c r="E1411">
        <v>3.7210000000000001</v>
      </c>
    </row>
    <row r="1412" spans="1:5" x14ac:dyDescent="0.2">
      <c r="A1412" s="1">
        <v>43416</v>
      </c>
      <c r="B1412">
        <v>3.7879999999999998</v>
      </c>
      <c r="D1412" s="1">
        <v>43416</v>
      </c>
      <c r="E1412">
        <v>3.8</v>
      </c>
    </row>
    <row r="1413" spans="1:5" x14ac:dyDescent="0.2">
      <c r="A1413" s="1">
        <v>43417</v>
      </c>
      <c r="B1413">
        <v>4.101</v>
      </c>
      <c r="D1413" s="1">
        <v>43417</v>
      </c>
      <c r="E1413">
        <v>4.1470000000000002</v>
      </c>
    </row>
    <row r="1414" spans="1:5" x14ac:dyDescent="0.2">
      <c r="A1414" s="1">
        <v>43418</v>
      </c>
      <c r="B1414">
        <v>4.8369999999999997</v>
      </c>
      <c r="D1414" s="1">
        <v>43418</v>
      </c>
      <c r="E1414">
        <v>4.8979999999999997</v>
      </c>
    </row>
    <row r="1415" spans="1:5" x14ac:dyDescent="0.2">
      <c r="A1415" s="1">
        <v>43419</v>
      </c>
      <c r="B1415">
        <v>4.0380000000000003</v>
      </c>
      <c r="D1415" s="1">
        <v>43419</v>
      </c>
      <c r="E1415">
        <v>4.0430000000000001</v>
      </c>
    </row>
    <row r="1416" spans="1:5" x14ac:dyDescent="0.2">
      <c r="A1416" s="1">
        <v>43420</v>
      </c>
      <c r="B1416">
        <v>4.2720000000000002</v>
      </c>
      <c r="D1416" s="1">
        <v>43420</v>
      </c>
      <c r="E1416">
        <v>4.2910000000000004</v>
      </c>
    </row>
    <row r="1417" spans="1:5" x14ac:dyDescent="0.2">
      <c r="A1417" s="1">
        <v>43421</v>
      </c>
      <c r="B1417">
        <v>4.2720000000000002</v>
      </c>
      <c r="D1417" s="1">
        <v>43421</v>
      </c>
      <c r="E1417">
        <v>4.2910000000000004</v>
      </c>
    </row>
    <row r="1418" spans="1:5" x14ac:dyDescent="0.2">
      <c r="A1418" s="1">
        <v>43422</v>
      </c>
      <c r="B1418">
        <v>4.2720000000000002</v>
      </c>
      <c r="D1418" s="1">
        <v>43422</v>
      </c>
      <c r="E1418">
        <v>4.2910000000000004</v>
      </c>
    </row>
    <row r="1419" spans="1:5" x14ac:dyDescent="0.2">
      <c r="A1419" s="1">
        <v>43423</v>
      </c>
      <c r="B1419">
        <v>4.7</v>
      </c>
      <c r="D1419" s="1">
        <v>43423</v>
      </c>
      <c r="E1419">
        <v>4.7119999999999997</v>
      </c>
    </row>
    <row r="1420" spans="1:5" x14ac:dyDescent="0.2">
      <c r="A1420" s="1">
        <v>43424</v>
      </c>
      <c r="B1420">
        <v>4.5229999999999997</v>
      </c>
      <c r="D1420" s="1">
        <v>43424</v>
      </c>
      <c r="E1420">
        <v>4.5209999999999999</v>
      </c>
    </row>
    <row r="1421" spans="1:5" x14ac:dyDescent="0.2">
      <c r="A1421" s="1">
        <v>43425</v>
      </c>
      <c r="B1421">
        <v>4.4509999999999996</v>
      </c>
      <c r="D1421" s="1">
        <v>43425</v>
      </c>
      <c r="E1421">
        <v>4.4770000000000003</v>
      </c>
    </row>
    <row r="1422" spans="1:5" x14ac:dyDescent="0.2">
      <c r="A1422" s="1">
        <v>43426</v>
      </c>
      <c r="B1422">
        <v>4.4509999999999996</v>
      </c>
      <c r="D1422" s="1">
        <v>43426</v>
      </c>
      <c r="E1422">
        <v>4.4770000000000003</v>
      </c>
    </row>
    <row r="1423" spans="1:5" x14ac:dyDescent="0.2">
      <c r="A1423" s="1">
        <v>43427</v>
      </c>
      <c r="B1423">
        <v>4.3079999999999998</v>
      </c>
      <c r="D1423" s="1">
        <v>43427</v>
      </c>
      <c r="E1423">
        <v>4.3550000000000004</v>
      </c>
    </row>
    <row r="1424" spans="1:5" x14ac:dyDescent="0.2">
      <c r="A1424" s="1">
        <v>43428</v>
      </c>
      <c r="B1424">
        <v>4.3079999999999998</v>
      </c>
      <c r="D1424" s="1">
        <v>43428</v>
      </c>
      <c r="E1424">
        <v>4.3550000000000004</v>
      </c>
    </row>
    <row r="1425" spans="1:5" x14ac:dyDescent="0.2">
      <c r="A1425" s="1">
        <v>43429</v>
      </c>
      <c r="B1425">
        <v>4.3079999999999998</v>
      </c>
      <c r="D1425" s="1">
        <v>43429</v>
      </c>
      <c r="E1425">
        <v>4.3550000000000004</v>
      </c>
    </row>
    <row r="1426" spans="1:5" x14ac:dyDescent="0.2">
      <c r="A1426" s="1">
        <v>43430</v>
      </c>
      <c r="B1426">
        <v>4.2480000000000002</v>
      </c>
      <c r="D1426" s="1">
        <v>43430</v>
      </c>
      <c r="E1426">
        <v>4.2990000000000004</v>
      </c>
    </row>
    <row r="1427" spans="1:5" x14ac:dyDescent="0.2">
      <c r="A1427" s="1">
        <v>43431</v>
      </c>
      <c r="B1427">
        <v>4.2619999999999996</v>
      </c>
      <c r="D1427" s="1">
        <v>43431</v>
      </c>
      <c r="E1427">
        <v>4.2919999999999998</v>
      </c>
    </row>
    <row r="1428" spans="1:5" x14ac:dyDescent="0.2">
      <c r="A1428" s="1">
        <v>43432</v>
      </c>
      <c r="B1428">
        <v>4.7149999999999999</v>
      </c>
      <c r="D1428" s="1">
        <v>43432</v>
      </c>
      <c r="E1428">
        <v>4.6989999999999998</v>
      </c>
    </row>
    <row r="1429" spans="1:5" x14ac:dyDescent="0.2">
      <c r="A1429" s="1">
        <v>43433</v>
      </c>
      <c r="B1429">
        <v>4.6459999999999999</v>
      </c>
      <c r="D1429" s="1">
        <v>43433</v>
      </c>
      <c r="E1429">
        <v>4.4820000000000002</v>
      </c>
    </row>
    <row r="1430" spans="1:5" x14ac:dyDescent="0.2">
      <c r="A1430" s="1">
        <v>43434</v>
      </c>
      <c r="B1430">
        <v>4.6120000000000001</v>
      </c>
      <c r="D1430" s="1">
        <v>43434</v>
      </c>
      <c r="E1430">
        <v>4.4189999999999996</v>
      </c>
    </row>
    <row r="1431" spans="1:5" x14ac:dyDescent="0.2">
      <c r="A1431" s="1">
        <v>43435</v>
      </c>
      <c r="B1431">
        <v>4.6120000000000001</v>
      </c>
      <c r="D1431" s="1">
        <v>43435</v>
      </c>
      <c r="E1431">
        <v>4.4189999999999996</v>
      </c>
    </row>
    <row r="1432" spans="1:5" x14ac:dyDescent="0.2">
      <c r="A1432" s="1">
        <v>43436</v>
      </c>
      <c r="B1432">
        <v>4.6120000000000001</v>
      </c>
      <c r="D1432" s="1">
        <v>43436</v>
      </c>
      <c r="E1432">
        <v>4.4189999999999996</v>
      </c>
    </row>
    <row r="1433" spans="1:5" x14ac:dyDescent="0.2">
      <c r="A1433" s="1">
        <v>43437</v>
      </c>
      <c r="B1433">
        <v>4.3390000000000004</v>
      </c>
      <c r="D1433" s="1">
        <v>43437</v>
      </c>
      <c r="E1433">
        <v>4.157</v>
      </c>
    </row>
    <row r="1434" spans="1:5" x14ac:dyDescent="0.2">
      <c r="A1434" s="1">
        <v>43438</v>
      </c>
      <c r="B1434">
        <v>4.4569999999999999</v>
      </c>
      <c r="D1434" s="1">
        <v>43438</v>
      </c>
      <c r="E1434">
        <v>4.3049999999999997</v>
      </c>
    </row>
    <row r="1435" spans="1:5" x14ac:dyDescent="0.2">
      <c r="A1435" s="1">
        <v>43439</v>
      </c>
      <c r="B1435">
        <v>4.4690000000000003</v>
      </c>
      <c r="D1435" s="1">
        <v>43439</v>
      </c>
      <c r="E1435">
        <v>4.33</v>
      </c>
    </row>
    <row r="1436" spans="1:5" x14ac:dyDescent="0.2">
      <c r="A1436" s="1">
        <v>43440</v>
      </c>
      <c r="B1436">
        <v>4.327</v>
      </c>
      <c r="D1436" s="1">
        <v>43440</v>
      </c>
      <c r="E1436">
        <v>4.2169999999999996</v>
      </c>
    </row>
    <row r="1437" spans="1:5" x14ac:dyDescent="0.2">
      <c r="A1437" s="1">
        <v>43441</v>
      </c>
      <c r="B1437">
        <v>4.4880000000000004</v>
      </c>
      <c r="D1437" s="1">
        <v>43441</v>
      </c>
      <c r="E1437">
        <v>4.3780000000000001</v>
      </c>
    </row>
    <row r="1438" spans="1:5" x14ac:dyDescent="0.2">
      <c r="A1438" s="1">
        <v>43442</v>
      </c>
      <c r="B1438">
        <v>4.4880000000000004</v>
      </c>
      <c r="D1438" s="1">
        <v>43442</v>
      </c>
      <c r="E1438">
        <v>4.3780000000000001</v>
      </c>
    </row>
    <row r="1439" spans="1:5" x14ac:dyDescent="0.2">
      <c r="A1439" s="1">
        <v>43443</v>
      </c>
      <c r="B1439">
        <v>4.4880000000000004</v>
      </c>
      <c r="D1439" s="1">
        <v>43443</v>
      </c>
      <c r="E1439">
        <v>4.3780000000000001</v>
      </c>
    </row>
    <row r="1440" spans="1:5" x14ac:dyDescent="0.2">
      <c r="A1440" s="1">
        <v>43444</v>
      </c>
      <c r="B1440">
        <v>4.5449999999999999</v>
      </c>
      <c r="D1440" s="1">
        <v>43444</v>
      </c>
      <c r="E1440">
        <v>4.3600000000000003</v>
      </c>
    </row>
    <row r="1441" spans="1:5" x14ac:dyDescent="0.2">
      <c r="A1441" s="1">
        <v>43445</v>
      </c>
      <c r="B1441">
        <v>4.407</v>
      </c>
      <c r="D1441" s="1">
        <v>43445</v>
      </c>
      <c r="E1441">
        <v>4.258</v>
      </c>
    </row>
    <row r="1442" spans="1:5" x14ac:dyDescent="0.2">
      <c r="A1442" s="1">
        <v>43446</v>
      </c>
      <c r="B1442">
        <v>4.1360000000000001</v>
      </c>
      <c r="D1442" s="1">
        <v>43446</v>
      </c>
      <c r="E1442">
        <v>4.0350000000000001</v>
      </c>
    </row>
    <row r="1443" spans="1:5" x14ac:dyDescent="0.2">
      <c r="A1443" s="1">
        <v>43447</v>
      </c>
      <c r="B1443">
        <v>4.1239999999999997</v>
      </c>
      <c r="D1443" s="1">
        <v>43447</v>
      </c>
      <c r="E1443">
        <v>4.0270000000000001</v>
      </c>
    </row>
    <row r="1444" spans="1:5" x14ac:dyDescent="0.2">
      <c r="A1444" s="1">
        <v>43448</v>
      </c>
      <c r="B1444">
        <v>3.827</v>
      </c>
      <c r="D1444" s="1">
        <v>43448</v>
      </c>
      <c r="E1444">
        <v>3.7530000000000001</v>
      </c>
    </row>
    <row r="1445" spans="1:5" x14ac:dyDescent="0.2">
      <c r="A1445" s="1">
        <v>43449</v>
      </c>
      <c r="B1445">
        <v>3.827</v>
      </c>
      <c r="D1445" s="1">
        <v>43449</v>
      </c>
      <c r="E1445">
        <v>3.7530000000000001</v>
      </c>
    </row>
    <row r="1446" spans="1:5" x14ac:dyDescent="0.2">
      <c r="A1446" s="1">
        <v>43450</v>
      </c>
      <c r="B1446">
        <v>3.827</v>
      </c>
      <c r="D1446" s="1">
        <v>43450</v>
      </c>
      <c r="E1446">
        <v>3.7530000000000001</v>
      </c>
    </row>
    <row r="1447" spans="1:5" x14ac:dyDescent="0.2">
      <c r="A1447" s="1">
        <v>43451</v>
      </c>
      <c r="B1447">
        <v>3.528</v>
      </c>
      <c r="D1447" s="1">
        <v>43451</v>
      </c>
      <c r="E1447">
        <v>3.4529999999999998</v>
      </c>
    </row>
    <row r="1448" spans="1:5" x14ac:dyDescent="0.2">
      <c r="A1448" s="1">
        <v>43452</v>
      </c>
      <c r="B1448">
        <v>3.8380000000000001</v>
      </c>
      <c r="D1448" s="1">
        <v>43452</v>
      </c>
      <c r="E1448">
        <v>3.742</v>
      </c>
    </row>
    <row r="1449" spans="1:5" x14ac:dyDescent="0.2">
      <c r="A1449" s="1">
        <v>43453</v>
      </c>
      <c r="B1449">
        <v>3.726</v>
      </c>
      <c r="D1449" s="1">
        <v>43453</v>
      </c>
      <c r="E1449">
        <v>3.653</v>
      </c>
    </row>
    <row r="1450" spans="1:5" x14ac:dyDescent="0.2">
      <c r="A1450" s="1">
        <v>43454</v>
      </c>
      <c r="B1450">
        <v>3.5830000000000002</v>
      </c>
      <c r="D1450" s="1">
        <v>43454</v>
      </c>
      <c r="E1450">
        <v>3.5259999999999998</v>
      </c>
    </row>
    <row r="1451" spans="1:5" x14ac:dyDescent="0.2">
      <c r="A1451" s="1">
        <v>43455</v>
      </c>
      <c r="B1451">
        <v>3.8159999999999998</v>
      </c>
      <c r="D1451" s="1">
        <v>43455</v>
      </c>
      <c r="E1451">
        <v>3.75</v>
      </c>
    </row>
    <row r="1452" spans="1:5" x14ac:dyDescent="0.2">
      <c r="A1452" s="1">
        <v>43456</v>
      </c>
      <c r="B1452">
        <v>3.8159999999999998</v>
      </c>
      <c r="D1452" s="1">
        <v>43456</v>
      </c>
      <c r="E1452">
        <v>3.75</v>
      </c>
    </row>
    <row r="1453" spans="1:5" x14ac:dyDescent="0.2">
      <c r="A1453" s="1">
        <v>43457</v>
      </c>
      <c r="B1453">
        <v>3.8159999999999998</v>
      </c>
      <c r="D1453" s="1">
        <v>43457</v>
      </c>
      <c r="E1453">
        <v>3.75</v>
      </c>
    </row>
    <row r="1454" spans="1:5" x14ac:dyDescent="0.2">
      <c r="A1454" s="1">
        <v>43458</v>
      </c>
      <c r="B1454">
        <v>3.4670000000000001</v>
      </c>
      <c r="D1454" s="1">
        <v>43458</v>
      </c>
      <c r="E1454">
        <v>3.423</v>
      </c>
    </row>
    <row r="1455" spans="1:5" x14ac:dyDescent="0.2">
      <c r="A1455" s="1">
        <v>43459</v>
      </c>
      <c r="B1455">
        <v>3.4670000000000001</v>
      </c>
      <c r="D1455" s="1">
        <v>43459</v>
      </c>
      <c r="E1455">
        <v>3.423</v>
      </c>
    </row>
    <row r="1456" spans="1:5" x14ac:dyDescent="0.2">
      <c r="A1456" s="1">
        <v>43460</v>
      </c>
      <c r="B1456">
        <v>3.5430000000000001</v>
      </c>
      <c r="D1456" s="1">
        <v>43460</v>
      </c>
      <c r="E1456">
        <v>3.4580000000000002</v>
      </c>
    </row>
    <row r="1457" spans="1:5" x14ac:dyDescent="0.2">
      <c r="A1457" s="1">
        <v>43461</v>
      </c>
      <c r="B1457">
        <v>3.6419999999999999</v>
      </c>
      <c r="D1457" s="1">
        <v>43461</v>
      </c>
      <c r="E1457">
        <v>3.5459999999999998</v>
      </c>
    </row>
    <row r="1458" spans="1:5" x14ac:dyDescent="0.2">
      <c r="A1458" s="1">
        <v>43462</v>
      </c>
      <c r="B1458">
        <v>3.3029999999999999</v>
      </c>
      <c r="D1458" s="1">
        <v>43462</v>
      </c>
      <c r="E1458">
        <v>3.1480000000000001</v>
      </c>
    </row>
    <row r="1459" spans="1:5" x14ac:dyDescent="0.2">
      <c r="A1459" s="1">
        <v>43463</v>
      </c>
      <c r="B1459">
        <v>3.3029999999999999</v>
      </c>
      <c r="D1459" s="1">
        <v>43463</v>
      </c>
      <c r="E1459">
        <v>3.1480000000000001</v>
      </c>
    </row>
    <row r="1460" spans="1:5" x14ac:dyDescent="0.2">
      <c r="A1460" s="1">
        <v>43464</v>
      </c>
      <c r="B1460">
        <v>3.3029999999999999</v>
      </c>
      <c r="D1460" s="1">
        <v>43464</v>
      </c>
      <c r="E1460">
        <v>3.1480000000000001</v>
      </c>
    </row>
    <row r="1461" spans="1:5" x14ac:dyDescent="0.2">
      <c r="A1461" s="1">
        <v>43465</v>
      </c>
      <c r="B1461">
        <v>2.94</v>
      </c>
      <c r="D1461" s="1">
        <v>43465</v>
      </c>
      <c r="E1461">
        <v>2.851</v>
      </c>
    </row>
    <row r="1462" spans="1:5" x14ac:dyDescent="0.2">
      <c r="A1462" s="1">
        <v>43466</v>
      </c>
      <c r="B1462">
        <v>2.94</v>
      </c>
      <c r="D1462" s="1">
        <v>43466</v>
      </c>
      <c r="E1462">
        <v>2.851</v>
      </c>
    </row>
    <row r="1463" spans="1:5" x14ac:dyDescent="0.2">
      <c r="A1463" s="1">
        <v>43467</v>
      </c>
      <c r="B1463">
        <v>2.9580000000000002</v>
      </c>
      <c r="D1463" s="1">
        <v>43467</v>
      </c>
      <c r="E1463">
        <v>2.8290000000000002</v>
      </c>
    </row>
    <row r="1464" spans="1:5" x14ac:dyDescent="0.2">
      <c r="A1464" s="1">
        <v>43468</v>
      </c>
      <c r="B1464">
        <v>2.9449999999999998</v>
      </c>
      <c r="D1464" s="1">
        <v>43468</v>
      </c>
      <c r="E1464">
        <v>2.8119999999999998</v>
      </c>
    </row>
    <row r="1465" spans="1:5" x14ac:dyDescent="0.2">
      <c r="A1465" s="1">
        <v>43469</v>
      </c>
      <c r="B1465">
        <v>3.044</v>
      </c>
      <c r="D1465" s="1">
        <v>43469</v>
      </c>
      <c r="E1465">
        <v>2.9049999999999998</v>
      </c>
    </row>
    <row r="1466" spans="1:5" x14ac:dyDescent="0.2">
      <c r="A1466" s="1">
        <v>43470</v>
      </c>
      <c r="B1466">
        <v>3.044</v>
      </c>
      <c r="D1466" s="1">
        <v>43470</v>
      </c>
      <c r="E1466">
        <v>2.9049999999999998</v>
      </c>
    </row>
    <row r="1467" spans="1:5" x14ac:dyDescent="0.2">
      <c r="A1467" s="1">
        <v>43471</v>
      </c>
      <c r="B1467">
        <v>3.044</v>
      </c>
      <c r="D1467" s="1">
        <v>43471</v>
      </c>
      <c r="E1467">
        <v>2.9049999999999998</v>
      </c>
    </row>
    <row r="1468" spans="1:5" x14ac:dyDescent="0.2">
      <c r="A1468" s="1">
        <v>43472</v>
      </c>
      <c r="B1468">
        <v>2.944</v>
      </c>
      <c r="D1468" s="1">
        <v>43472</v>
      </c>
      <c r="E1468">
        <v>2.847</v>
      </c>
    </row>
    <row r="1469" spans="1:5" x14ac:dyDescent="0.2">
      <c r="A1469" s="1">
        <v>43473</v>
      </c>
      <c r="B1469">
        <v>2.9670000000000001</v>
      </c>
      <c r="D1469" s="1">
        <v>43473</v>
      </c>
      <c r="E1469">
        <v>2.835</v>
      </c>
    </row>
    <row r="1470" spans="1:5" x14ac:dyDescent="0.2">
      <c r="A1470" s="1">
        <v>43474</v>
      </c>
      <c r="B1470">
        <v>2.984</v>
      </c>
      <c r="D1470" s="1">
        <v>43474</v>
      </c>
      <c r="E1470">
        <v>2.84</v>
      </c>
    </row>
    <row r="1471" spans="1:5" x14ac:dyDescent="0.2">
      <c r="A1471" s="1">
        <v>43475</v>
      </c>
      <c r="B1471">
        <v>2.9689999999999999</v>
      </c>
      <c r="D1471" s="1">
        <v>43475</v>
      </c>
      <c r="E1471">
        <v>2.8130000000000002</v>
      </c>
    </row>
    <row r="1472" spans="1:5" x14ac:dyDescent="0.2">
      <c r="A1472" s="1">
        <v>43476</v>
      </c>
      <c r="B1472">
        <v>3.0990000000000002</v>
      </c>
      <c r="D1472" s="1">
        <v>43476</v>
      </c>
      <c r="E1472">
        <v>2.9449999999999998</v>
      </c>
    </row>
    <row r="1473" spans="1:5" x14ac:dyDescent="0.2">
      <c r="A1473" s="1">
        <v>43477</v>
      </c>
      <c r="B1473">
        <v>3.0990000000000002</v>
      </c>
      <c r="D1473" s="1">
        <v>43477</v>
      </c>
      <c r="E1473">
        <v>2.9449999999999998</v>
      </c>
    </row>
    <row r="1474" spans="1:5" x14ac:dyDescent="0.2">
      <c r="A1474" s="1">
        <v>43478</v>
      </c>
      <c r="B1474">
        <v>3.0990000000000002</v>
      </c>
      <c r="D1474" s="1">
        <v>43478</v>
      </c>
      <c r="E1474">
        <v>2.9449999999999998</v>
      </c>
    </row>
    <row r="1475" spans="1:5" x14ac:dyDescent="0.2">
      <c r="A1475" s="1">
        <v>43479</v>
      </c>
      <c r="B1475">
        <v>3.5910000000000002</v>
      </c>
      <c r="D1475" s="1">
        <v>43479</v>
      </c>
      <c r="E1475">
        <v>3.2890000000000001</v>
      </c>
    </row>
    <row r="1476" spans="1:5" x14ac:dyDescent="0.2">
      <c r="A1476" s="1">
        <v>43480</v>
      </c>
      <c r="B1476">
        <v>3.5009999999999999</v>
      </c>
      <c r="D1476" s="1">
        <v>43480</v>
      </c>
      <c r="E1476">
        <v>3.2490000000000001</v>
      </c>
    </row>
    <row r="1477" spans="1:5" x14ac:dyDescent="0.2">
      <c r="A1477" s="1">
        <v>43481</v>
      </c>
      <c r="B1477">
        <v>3.3839999999999999</v>
      </c>
      <c r="D1477" s="1">
        <v>43481</v>
      </c>
      <c r="E1477">
        <v>3.1469999999999998</v>
      </c>
    </row>
    <row r="1478" spans="1:5" x14ac:dyDescent="0.2">
      <c r="A1478" s="1">
        <v>43482</v>
      </c>
      <c r="B1478">
        <v>3.4129999999999998</v>
      </c>
      <c r="D1478" s="1">
        <v>43482</v>
      </c>
      <c r="E1478">
        <v>3.1739999999999999</v>
      </c>
    </row>
    <row r="1479" spans="1:5" x14ac:dyDescent="0.2">
      <c r="A1479" s="1">
        <v>43483</v>
      </c>
      <c r="B1479">
        <v>3.4820000000000002</v>
      </c>
      <c r="D1479" s="1">
        <v>43483</v>
      </c>
      <c r="E1479">
        <v>3.2389999999999999</v>
      </c>
    </row>
    <row r="1480" spans="1:5" x14ac:dyDescent="0.2">
      <c r="A1480" s="1">
        <v>43484</v>
      </c>
      <c r="B1480">
        <v>3.4820000000000002</v>
      </c>
      <c r="D1480" s="1">
        <v>43484</v>
      </c>
      <c r="E1480">
        <v>3.2389999999999999</v>
      </c>
    </row>
    <row r="1481" spans="1:5" x14ac:dyDescent="0.2">
      <c r="A1481" s="1">
        <v>43485</v>
      </c>
      <c r="B1481">
        <v>3.4820000000000002</v>
      </c>
      <c r="D1481" s="1">
        <v>43485</v>
      </c>
      <c r="E1481">
        <v>3.2389999999999999</v>
      </c>
    </row>
    <row r="1482" spans="1:5" x14ac:dyDescent="0.2">
      <c r="A1482" s="1">
        <v>43486</v>
      </c>
      <c r="B1482">
        <v>3.4820000000000002</v>
      </c>
      <c r="D1482" s="1">
        <v>43486</v>
      </c>
      <c r="E1482">
        <v>3.2389999999999999</v>
      </c>
    </row>
    <row r="1483" spans="1:5" x14ac:dyDescent="0.2">
      <c r="A1483" s="1">
        <v>43487</v>
      </c>
      <c r="B1483">
        <v>3.04</v>
      </c>
      <c r="D1483" s="1">
        <v>43487</v>
      </c>
      <c r="E1483">
        <v>2.972</v>
      </c>
    </row>
    <row r="1484" spans="1:5" x14ac:dyDescent="0.2">
      <c r="A1484" s="1">
        <v>43488</v>
      </c>
      <c r="B1484">
        <v>2.98</v>
      </c>
      <c r="D1484" s="1">
        <v>43488</v>
      </c>
      <c r="E1484">
        <v>2.9220000000000002</v>
      </c>
    </row>
    <row r="1485" spans="1:5" x14ac:dyDescent="0.2">
      <c r="A1485" s="1">
        <v>43489</v>
      </c>
      <c r="B1485">
        <v>3.0990000000000002</v>
      </c>
      <c r="D1485" s="1">
        <v>43489</v>
      </c>
      <c r="E1485">
        <v>2.9980000000000002</v>
      </c>
    </row>
    <row r="1486" spans="1:5" x14ac:dyDescent="0.2">
      <c r="A1486" s="1">
        <v>43490</v>
      </c>
      <c r="B1486">
        <v>3.1779999999999999</v>
      </c>
      <c r="D1486" s="1">
        <v>43490</v>
      </c>
      <c r="E1486">
        <v>3.0720000000000001</v>
      </c>
    </row>
    <row r="1487" spans="1:5" x14ac:dyDescent="0.2">
      <c r="A1487" s="1">
        <v>43491</v>
      </c>
      <c r="B1487">
        <v>3.1779999999999999</v>
      </c>
      <c r="D1487" s="1">
        <v>43491</v>
      </c>
      <c r="E1487">
        <v>3.0720000000000001</v>
      </c>
    </row>
    <row r="1488" spans="1:5" x14ac:dyDescent="0.2">
      <c r="A1488" s="1">
        <v>43492</v>
      </c>
      <c r="B1488">
        <v>3.1779999999999999</v>
      </c>
      <c r="D1488" s="1">
        <v>43492</v>
      </c>
      <c r="E1488">
        <v>3.0720000000000001</v>
      </c>
    </row>
    <row r="1489" spans="1:5" x14ac:dyDescent="0.2">
      <c r="A1489" s="1">
        <v>43493</v>
      </c>
      <c r="B1489">
        <v>2.911</v>
      </c>
      <c r="D1489" s="1">
        <v>43493</v>
      </c>
      <c r="E1489">
        <v>2.8730000000000002</v>
      </c>
    </row>
    <row r="1490" spans="1:5" x14ac:dyDescent="0.2">
      <c r="A1490" s="1">
        <v>43494</v>
      </c>
      <c r="B1490">
        <v>2.95</v>
      </c>
      <c r="D1490" s="1">
        <v>43494</v>
      </c>
      <c r="E1490">
        <v>2.903</v>
      </c>
    </row>
    <row r="1491" spans="1:5" x14ac:dyDescent="0.2">
      <c r="A1491" s="1">
        <v>43495</v>
      </c>
      <c r="B1491">
        <v>2.8540000000000001</v>
      </c>
      <c r="D1491" s="1">
        <v>43495</v>
      </c>
      <c r="E1491">
        <v>2.8079999999999998</v>
      </c>
    </row>
    <row r="1492" spans="1:5" x14ac:dyDescent="0.2">
      <c r="A1492" s="1">
        <v>43496</v>
      </c>
      <c r="B1492">
        <v>2.8140000000000001</v>
      </c>
      <c r="D1492" s="1">
        <v>43496</v>
      </c>
      <c r="E1492">
        <v>2.7650000000000001</v>
      </c>
    </row>
    <row r="1493" spans="1:5" x14ac:dyDescent="0.2">
      <c r="A1493" s="1">
        <v>43497</v>
      </c>
      <c r="B1493">
        <v>2.734</v>
      </c>
      <c r="D1493" s="1">
        <v>43497</v>
      </c>
      <c r="E1493">
        <v>2.6989999999999998</v>
      </c>
    </row>
    <row r="1494" spans="1:5" x14ac:dyDescent="0.2">
      <c r="A1494" s="1">
        <v>43498</v>
      </c>
      <c r="B1494">
        <v>2.734</v>
      </c>
      <c r="D1494" s="1">
        <v>43498</v>
      </c>
      <c r="E1494">
        <v>2.6989999999999998</v>
      </c>
    </row>
    <row r="1495" spans="1:5" x14ac:dyDescent="0.2">
      <c r="A1495" s="1">
        <v>43499</v>
      </c>
      <c r="B1495">
        <v>2.734</v>
      </c>
      <c r="D1495" s="1">
        <v>43499</v>
      </c>
      <c r="E1495">
        <v>2.6989999999999998</v>
      </c>
    </row>
    <row r="1496" spans="1:5" x14ac:dyDescent="0.2">
      <c r="A1496" s="1">
        <v>43500</v>
      </c>
      <c r="B1496">
        <v>2.66</v>
      </c>
      <c r="D1496" s="1">
        <v>43500</v>
      </c>
      <c r="E1496">
        <v>2.6419999999999999</v>
      </c>
    </row>
    <row r="1497" spans="1:5" x14ac:dyDescent="0.2">
      <c r="A1497" s="1">
        <v>43501</v>
      </c>
      <c r="B1497">
        <v>2.6619999999999999</v>
      </c>
      <c r="D1497" s="1">
        <v>43501</v>
      </c>
      <c r="E1497">
        <v>2.65</v>
      </c>
    </row>
    <row r="1498" spans="1:5" x14ac:dyDescent="0.2">
      <c r="A1498" s="1">
        <v>43502</v>
      </c>
      <c r="B1498">
        <v>2.6619999999999999</v>
      </c>
      <c r="D1498" s="1">
        <v>43502</v>
      </c>
      <c r="E1498">
        <v>2.657</v>
      </c>
    </row>
    <row r="1499" spans="1:5" x14ac:dyDescent="0.2">
      <c r="A1499" s="1">
        <v>43503</v>
      </c>
      <c r="B1499">
        <v>2.5510000000000002</v>
      </c>
      <c r="D1499" s="1">
        <v>43503</v>
      </c>
      <c r="E1499">
        <v>2.5720000000000001</v>
      </c>
    </row>
    <row r="1500" spans="1:5" x14ac:dyDescent="0.2">
      <c r="A1500" s="1">
        <v>43504</v>
      </c>
      <c r="B1500">
        <v>2.5830000000000002</v>
      </c>
      <c r="D1500" s="1">
        <v>43504</v>
      </c>
      <c r="E1500">
        <v>2.6040000000000001</v>
      </c>
    </row>
    <row r="1501" spans="1:5" x14ac:dyDescent="0.2">
      <c r="A1501" s="1">
        <v>43505</v>
      </c>
      <c r="B1501">
        <v>2.5830000000000002</v>
      </c>
      <c r="D1501" s="1">
        <v>43505</v>
      </c>
      <c r="E1501">
        <v>2.6040000000000001</v>
      </c>
    </row>
    <row r="1502" spans="1:5" x14ac:dyDescent="0.2">
      <c r="A1502" s="1">
        <v>43506</v>
      </c>
      <c r="B1502">
        <v>2.5830000000000002</v>
      </c>
      <c r="D1502" s="1">
        <v>43506</v>
      </c>
      <c r="E1502">
        <v>2.6040000000000001</v>
      </c>
    </row>
    <row r="1503" spans="1:5" x14ac:dyDescent="0.2">
      <c r="A1503" s="1">
        <v>43507</v>
      </c>
      <c r="B1503">
        <v>2.6419999999999999</v>
      </c>
      <c r="D1503" s="1">
        <v>43507</v>
      </c>
      <c r="E1503">
        <v>2.6589999999999998</v>
      </c>
    </row>
    <row r="1504" spans="1:5" x14ac:dyDescent="0.2">
      <c r="A1504" s="1">
        <v>43508</v>
      </c>
      <c r="B1504">
        <v>2.6880000000000002</v>
      </c>
      <c r="D1504" s="1">
        <v>43508</v>
      </c>
      <c r="E1504">
        <v>2.7050000000000001</v>
      </c>
    </row>
    <row r="1505" spans="1:5" x14ac:dyDescent="0.2">
      <c r="A1505" s="1">
        <v>43509</v>
      </c>
      <c r="B1505">
        <v>2.5750000000000002</v>
      </c>
      <c r="D1505" s="1">
        <v>43509</v>
      </c>
      <c r="E1505">
        <v>2.621</v>
      </c>
    </row>
    <row r="1506" spans="1:5" x14ac:dyDescent="0.2">
      <c r="A1506" s="1">
        <v>43510</v>
      </c>
      <c r="B1506">
        <v>2.573</v>
      </c>
      <c r="D1506" s="1">
        <v>43510</v>
      </c>
      <c r="E1506">
        <v>2.61</v>
      </c>
    </row>
    <row r="1507" spans="1:5" x14ac:dyDescent="0.2">
      <c r="A1507" s="1">
        <v>43511</v>
      </c>
      <c r="B1507">
        <v>2.625</v>
      </c>
      <c r="D1507" s="1">
        <v>43511</v>
      </c>
      <c r="E1507">
        <v>2.6560000000000001</v>
      </c>
    </row>
    <row r="1508" spans="1:5" x14ac:dyDescent="0.2">
      <c r="A1508" s="1">
        <v>43512</v>
      </c>
      <c r="B1508">
        <v>2.625</v>
      </c>
      <c r="D1508" s="1">
        <v>43512</v>
      </c>
      <c r="E1508">
        <v>2.6560000000000001</v>
      </c>
    </row>
    <row r="1509" spans="1:5" x14ac:dyDescent="0.2">
      <c r="A1509" s="1">
        <v>43513</v>
      </c>
      <c r="B1509">
        <v>2.625</v>
      </c>
      <c r="D1509" s="1">
        <v>43513</v>
      </c>
      <c r="E1509">
        <v>2.6560000000000001</v>
      </c>
    </row>
    <row r="1510" spans="1:5" x14ac:dyDescent="0.2">
      <c r="A1510" s="1">
        <v>43514</v>
      </c>
      <c r="B1510">
        <v>2.625</v>
      </c>
      <c r="D1510" s="1">
        <v>43514</v>
      </c>
      <c r="E1510">
        <v>2.6560000000000001</v>
      </c>
    </row>
    <row r="1511" spans="1:5" x14ac:dyDescent="0.2">
      <c r="A1511" s="1">
        <v>43515</v>
      </c>
      <c r="B1511">
        <v>2.6619999999999999</v>
      </c>
      <c r="D1511" s="1">
        <v>43515</v>
      </c>
      <c r="E1511">
        <v>2.6970000000000001</v>
      </c>
    </row>
    <row r="1512" spans="1:5" x14ac:dyDescent="0.2">
      <c r="A1512" s="1">
        <v>43516</v>
      </c>
      <c r="B1512">
        <v>2.6360000000000001</v>
      </c>
      <c r="D1512" s="1">
        <v>43516</v>
      </c>
      <c r="E1512">
        <v>2.669</v>
      </c>
    </row>
    <row r="1513" spans="1:5" x14ac:dyDescent="0.2">
      <c r="A1513" s="1">
        <v>43517</v>
      </c>
      <c r="B1513">
        <v>2.6970000000000001</v>
      </c>
      <c r="D1513" s="1">
        <v>43517</v>
      </c>
      <c r="E1513">
        <v>2.7240000000000002</v>
      </c>
    </row>
    <row r="1514" spans="1:5" x14ac:dyDescent="0.2">
      <c r="A1514" s="1">
        <v>43518</v>
      </c>
      <c r="B1514">
        <v>2.7170000000000001</v>
      </c>
      <c r="D1514" s="1">
        <v>43518</v>
      </c>
      <c r="E1514">
        <v>2.7389999999999999</v>
      </c>
    </row>
    <row r="1515" spans="1:5" x14ac:dyDescent="0.2">
      <c r="A1515" s="1">
        <v>43519</v>
      </c>
      <c r="B1515">
        <v>2.7170000000000001</v>
      </c>
      <c r="D1515" s="1">
        <v>43519</v>
      </c>
      <c r="E1515">
        <v>2.7389999999999999</v>
      </c>
    </row>
    <row r="1516" spans="1:5" x14ac:dyDescent="0.2">
      <c r="A1516" s="1">
        <v>43520</v>
      </c>
      <c r="B1516">
        <v>2.7170000000000001</v>
      </c>
      <c r="D1516" s="1">
        <v>43520</v>
      </c>
      <c r="E1516">
        <v>2.7389999999999999</v>
      </c>
    </row>
    <row r="1517" spans="1:5" x14ac:dyDescent="0.2">
      <c r="A1517" s="1">
        <v>43521</v>
      </c>
      <c r="B1517">
        <v>2.8359999999999999</v>
      </c>
      <c r="D1517" s="1">
        <v>43521</v>
      </c>
      <c r="E1517">
        <v>2.8149999999999999</v>
      </c>
    </row>
    <row r="1518" spans="1:5" x14ac:dyDescent="0.2">
      <c r="A1518" s="1">
        <v>43522</v>
      </c>
      <c r="B1518">
        <v>2.855</v>
      </c>
      <c r="D1518" s="1">
        <v>43522</v>
      </c>
      <c r="E1518">
        <v>2.7959999999999998</v>
      </c>
    </row>
    <row r="1519" spans="1:5" x14ac:dyDescent="0.2">
      <c r="A1519" s="1">
        <v>43523</v>
      </c>
      <c r="B1519">
        <v>2.7989999999999999</v>
      </c>
      <c r="D1519" s="1">
        <v>43523</v>
      </c>
      <c r="E1519">
        <v>2.8130000000000002</v>
      </c>
    </row>
    <row r="1520" spans="1:5" x14ac:dyDescent="0.2">
      <c r="A1520" s="1">
        <v>43524</v>
      </c>
      <c r="B1520">
        <v>2.8119999999999998</v>
      </c>
      <c r="D1520" s="1">
        <v>43524</v>
      </c>
      <c r="E1520">
        <v>2.823</v>
      </c>
    </row>
    <row r="1521" spans="1:5" x14ac:dyDescent="0.2">
      <c r="A1521" s="1">
        <v>43525</v>
      </c>
      <c r="B1521">
        <v>2.859</v>
      </c>
      <c r="D1521" s="1">
        <v>43525</v>
      </c>
      <c r="E1521">
        <v>2.863</v>
      </c>
    </row>
    <row r="1522" spans="1:5" x14ac:dyDescent="0.2">
      <c r="A1522" s="1">
        <v>43526</v>
      </c>
      <c r="B1522">
        <v>2.859</v>
      </c>
      <c r="D1522" s="1">
        <v>43526</v>
      </c>
      <c r="E1522">
        <v>2.863</v>
      </c>
    </row>
    <row r="1523" spans="1:5" x14ac:dyDescent="0.2">
      <c r="A1523" s="1">
        <v>43527</v>
      </c>
      <c r="B1523">
        <v>2.859</v>
      </c>
      <c r="D1523" s="1">
        <v>43527</v>
      </c>
      <c r="E1523">
        <v>2.863</v>
      </c>
    </row>
    <row r="1524" spans="1:5" x14ac:dyDescent="0.2">
      <c r="A1524" s="1">
        <v>43528</v>
      </c>
      <c r="B1524">
        <v>2.8570000000000002</v>
      </c>
      <c r="D1524" s="1">
        <v>43528</v>
      </c>
      <c r="E1524">
        <v>2.8570000000000002</v>
      </c>
    </row>
    <row r="1525" spans="1:5" x14ac:dyDescent="0.2">
      <c r="A1525" s="1">
        <v>43529</v>
      </c>
      <c r="B1525">
        <v>2.8839999999999999</v>
      </c>
      <c r="D1525" s="1">
        <v>43529</v>
      </c>
      <c r="E1525">
        <v>2.8839999999999999</v>
      </c>
    </row>
    <row r="1526" spans="1:5" x14ac:dyDescent="0.2">
      <c r="A1526" s="1">
        <v>43530</v>
      </c>
      <c r="B1526">
        <v>2.8410000000000002</v>
      </c>
      <c r="D1526" s="1">
        <v>43530</v>
      </c>
      <c r="E1526">
        <v>2.85</v>
      </c>
    </row>
    <row r="1527" spans="1:5" x14ac:dyDescent="0.2">
      <c r="A1527" s="1">
        <v>43531</v>
      </c>
      <c r="B1527">
        <v>2.8660000000000001</v>
      </c>
      <c r="D1527" s="1">
        <v>43531</v>
      </c>
      <c r="E1527">
        <v>2.8719999999999999</v>
      </c>
    </row>
    <row r="1528" spans="1:5" x14ac:dyDescent="0.2">
      <c r="A1528" s="1">
        <v>43532</v>
      </c>
      <c r="B1528">
        <v>2.8650000000000002</v>
      </c>
      <c r="D1528" s="1">
        <v>43532</v>
      </c>
      <c r="E1528">
        <v>2.87</v>
      </c>
    </row>
    <row r="1529" spans="1:5" x14ac:dyDescent="0.2">
      <c r="A1529" s="1">
        <v>43533</v>
      </c>
      <c r="B1529">
        <v>2.8650000000000002</v>
      </c>
      <c r="D1529" s="1">
        <v>43533</v>
      </c>
      <c r="E1529">
        <v>2.87</v>
      </c>
    </row>
    <row r="1530" spans="1:5" x14ac:dyDescent="0.2">
      <c r="A1530" s="1">
        <v>43534</v>
      </c>
      <c r="B1530">
        <v>2.8650000000000002</v>
      </c>
      <c r="D1530" s="1">
        <v>43534</v>
      </c>
      <c r="E1530">
        <v>2.87</v>
      </c>
    </row>
    <row r="1531" spans="1:5" x14ac:dyDescent="0.2">
      <c r="A1531" s="1">
        <v>43535</v>
      </c>
      <c r="B1531">
        <v>2.7719999999999998</v>
      </c>
      <c r="D1531" s="1">
        <v>43535</v>
      </c>
      <c r="E1531">
        <v>2.7850000000000001</v>
      </c>
    </row>
    <row r="1532" spans="1:5" x14ac:dyDescent="0.2">
      <c r="A1532" s="1">
        <v>43536</v>
      </c>
      <c r="B1532">
        <v>2.7839999999999998</v>
      </c>
      <c r="D1532" s="1">
        <v>43536</v>
      </c>
      <c r="E1532">
        <v>2.7970000000000002</v>
      </c>
    </row>
    <row r="1533" spans="1:5" x14ac:dyDescent="0.2">
      <c r="A1533" s="1">
        <v>43537</v>
      </c>
      <c r="B1533">
        <v>2.82</v>
      </c>
      <c r="D1533" s="1">
        <v>43537</v>
      </c>
      <c r="E1533">
        <v>2.8340000000000001</v>
      </c>
    </row>
    <row r="1534" spans="1:5" x14ac:dyDescent="0.2">
      <c r="A1534" s="1">
        <v>43538</v>
      </c>
      <c r="B1534">
        <v>2.855</v>
      </c>
      <c r="D1534" s="1">
        <v>43538</v>
      </c>
      <c r="E1534">
        <v>2.86</v>
      </c>
    </row>
    <row r="1535" spans="1:5" x14ac:dyDescent="0.2">
      <c r="A1535" s="1">
        <v>43539</v>
      </c>
      <c r="B1535">
        <v>2.7949999999999999</v>
      </c>
      <c r="D1535" s="1">
        <v>43539</v>
      </c>
      <c r="E1535">
        <v>2.802</v>
      </c>
    </row>
    <row r="1536" spans="1:5" x14ac:dyDescent="0.2">
      <c r="A1536" s="1">
        <v>43540</v>
      </c>
      <c r="B1536">
        <v>2.7949999999999999</v>
      </c>
      <c r="D1536" s="1">
        <v>43540</v>
      </c>
      <c r="E1536">
        <v>2.802</v>
      </c>
    </row>
    <row r="1537" spans="1:5" x14ac:dyDescent="0.2">
      <c r="A1537" s="1">
        <v>43541</v>
      </c>
      <c r="B1537">
        <v>2.7949999999999999</v>
      </c>
      <c r="D1537" s="1">
        <v>43541</v>
      </c>
      <c r="E1537">
        <v>2.802</v>
      </c>
    </row>
    <row r="1538" spans="1:5" x14ac:dyDescent="0.2">
      <c r="A1538" s="1">
        <v>43542</v>
      </c>
      <c r="B1538">
        <v>2.85</v>
      </c>
      <c r="D1538" s="1">
        <v>43542</v>
      </c>
      <c r="E1538">
        <v>2.8559999999999999</v>
      </c>
    </row>
    <row r="1539" spans="1:5" x14ac:dyDescent="0.2">
      <c r="A1539" s="1">
        <v>43543</v>
      </c>
      <c r="B1539">
        <v>2.8740000000000001</v>
      </c>
      <c r="D1539" s="1">
        <v>43543</v>
      </c>
      <c r="E1539">
        <v>2.8719999999999999</v>
      </c>
    </row>
    <row r="1540" spans="1:5" x14ac:dyDescent="0.2">
      <c r="A1540" s="1">
        <v>43544</v>
      </c>
      <c r="B1540">
        <v>2.82</v>
      </c>
      <c r="D1540" s="1">
        <v>43544</v>
      </c>
      <c r="E1540">
        <v>2.8250000000000002</v>
      </c>
    </row>
    <row r="1541" spans="1:5" x14ac:dyDescent="0.2">
      <c r="A1541" s="1">
        <v>43545</v>
      </c>
      <c r="B1541">
        <v>2.8210000000000002</v>
      </c>
      <c r="D1541" s="1">
        <v>43545</v>
      </c>
      <c r="E1541">
        <v>2.827</v>
      </c>
    </row>
    <row r="1542" spans="1:5" x14ac:dyDescent="0.2">
      <c r="A1542" s="1">
        <v>43546</v>
      </c>
      <c r="B1542">
        <v>2.7530000000000001</v>
      </c>
      <c r="D1542" s="1">
        <v>43546</v>
      </c>
      <c r="E1542">
        <v>2.7669999999999999</v>
      </c>
    </row>
    <row r="1543" spans="1:5" x14ac:dyDescent="0.2">
      <c r="A1543" s="1">
        <v>43547</v>
      </c>
      <c r="B1543">
        <v>2.7530000000000001</v>
      </c>
      <c r="D1543" s="1">
        <v>43547</v>
      </c>
      <c r="E1543">
        <v>2.7669999999999999</v>
      </c>
    </row>
    <row r="1544" spans="1:5" x14ac:dyDescent="0.2">
      <c r="A1544" s="1">
        <v>43548</v>
      </c>
      <c r="B1544">
        <v>2.7530000000000001</v>
      </c>
      <c r="D1544" s="1">
        <v>43548</v>
      </c>
      <c r="E1544">
        <v>2.7669999999999999</v>
      </c>
    </row>
    <row r="1545" spans="1:5" x14ac:dyDescent="0.2">
      <c r="A1545" s="1">
        <v>43549</v>
      </c>
      <c r="B1545">
        <v>2.7549999999999999</v>
      </c>
      <c r="D1545" s="1">
        <v>43549</v>
      </c>
      <c r="E1545">
        <v>2.774</v>
      </c>
    </row>
    <row r="1546" spans="1:5" x14ac:dyDescent="0.2">
      <c r="A1546" s="1">
        <v>43550</v>
      </c>
      <c r="B1546">
        <v>2.74</v>
      </c>
      <c r="D1546" s="1">
        <v>43550</v>
      </c>
      <c r="E1546">
        <v>2.7509999999999999</v>
      </c>
    </row>
    <row r="1547" spans="1:5" x14ac:dyDescent="0.2">
      <c r="A1547" s="1">
        <v>43551</v>
      </c>
      <c r="B1547">
        <v>2.7130000000000001</v>
      </c>
      <c r="D1547" s="1">
        <v>43551</v>
      </c>
      <c r="E1547">
        <v>2.7189999999999999</v>
      </c>
    </row>
    <row r="1548" spans="1:5" x14ac:dyDescent="0.2">
      <c r="A1548" s="1">
        <v>43552</v>
      </c>
      <c r="B1548">
        <v>2.7120000000000002</v>
      </c>
      <c r="D1548" s="1">
        <v>43552</v>
      </c>
      <c r="E1548">
        <v>2.7610000000000001</v>
      </c>
    </row>
    <row r="1549" spans="1:5" x14ac:dyDescent="0.2">
      <c r="A1549" s="1">
        <v>43553</v>
      </c>
      <c r="B1549">
        <v>2.6619999999999999</v>
      </c>
      <c r="D1549" s="1">
        <v>43553</v>
      </c>
      <c r="E1549">
        <v>2.7130000000000001</v>
      </c>
    </row>
    <row r="1550" spans="1:5" x14ac:dyDescent="0.2">
      <c r="A1550" s="1">
        <v>43554</v>
      </c>
      <c r="B1550">
        <v>2.6619999999999999</v>
      </c>
      <c r="D1550" s="1">
        <v>43554</v>
      </c>
      <c r="E1550">
        <v>2.7130000000000001</v>
      </c>
    </row>
    <row r="1551" spans="1:5" x14ac:dyDescent="0.2">
      <c r="A1551" s="1">
        <v>43555</v>
      </c>
      <c r="B1551">
        <v>2.6619999999999999</v>
      </c>
      <c r="D1551" s="1">
        <v>43555</v>
      </c>
      <c r="E1551">
        <v>2.7130000000000001</v>
      </c>
    </row>
    <row r="1552" spans="1:5" x14ac:dyDescent="0.2">
      <c r="A1552" s="1">
        <v>43556</v>
      </c>
      <c r="B1552">
        <v>2.7080000000000002</v>
      </c>
      <c r="D1552" s="1">
        <v>43556</v>
      </c>
      <c r="E1552">
        <v>2.7490000000000001</v>
      </c>
    </row>
    <row r="1553" spans="1:5" x14ac:dyDescent="0.2">
      <c r="A1553" s="1">
        <v>43557</v>
      </c>
      <c r="B1553">
        <v>2.6840000000000002</v>
      </c>
      <c r="D1553" s="1">
        <v>43557</v>
      </c>
      <c r="E1553">
        <v>2.722</v>
      </c>
    </row>
    <row r="1554" spans="1:5" x14ac:dyDescent="0.2">
      <c r="A1554" s="1">
        <v>43558</v>
      </c>
      <c r="B1554">
        <v>2.677</v>
      </c>
      <c r="D1554" s="1">
        <v>43558</v>
      </c>
      <c r="E1554">
        <v>2.7149999999999999</v>
      </c>
    </row>
    <row r="1555" spans="1:5" x14ac:dyDescent="0.2">
      <c r="A1555" s="1">
        <v>43559</v>
      </c>
      <c r="B1555">
        <v>2.6429999999999998</v>
      </c>
      <c r="D1555" s="1">
        <v>43559</v>
      </c>
      <c r="E1555">
        <v>2.6859999999999999</v>
      </c>
    </row>
    <row r="1556" spans="1:5" x14ac:dyDescent="0.2">
      <c r="A1556" s="1">
        <v>43560</v>
      </c>
      <c r="B1556">
        <v>2.6640000000000001</v>
      </c>
      <c r="D1556" s="1">
        <v>43560</v>
      </c>
      <c r="E1556">
        <v>2.706</v>
      </c>
    </row>
    <row r="1557" spans="1:5" x14ac:dyDescent="0.2">
      <c r="A1557" s="1">
        <v>43561</v>
      </c>
      <c r="B1557">
        <v>2.6640000000000001</v>
      </c>
      <c r="D1557" s="1">
        <v>43561</v>
      </c>
      <c r="E1557">
        <v>2.706</v>
      </c>
    </row>
    <row r="1558" spans="1:5" x14ac:dyDescent="0.2">
      <c r="A1558" s="1">
        <v>43562</v>
      </c>
      <c r="B1558">
        <v>2.6640000000000001</v>
      </c>
      <c r="D1558" s="1">
        <v>43562</v>
      </c>
      <c r="E1558">
        <v>2.706</v>
      </c>
    </row>
    <row r="1559" spans="1:5" x14ac:dyDescent="0.2">
      <c r="A1559" s="1">
        <v>43563</v>
      </c>
      <c r="B1559">
        <v>2.7080000000000002</v>
      </c>
      <c r="D1559" s="1">
        <v>43563</v>
      </c>
      <c r="E1559">
        <v>2.7480000000000002</v>
      </c>
    </row>
    <row r="1560" spans="1:5" x14ac:dyDescent="0.2">
      <c r="A1560" s="1">
        <v>43564</v>
      </c>
      <c r="B1560">
        <v>2.6989999999999998</v>
      </c>
      <c r="D1560" s="1">
        <v>43564</v>
      </c>
      <c r="E1560">
        <v>2.7389999999999999</v>
      </c>
    </row>
    <row r="1561" spans="1:5" x14ac:dyDescent="0.2">
      <c r="A1561" s="1">
        <v>43565</v>
      </c>
      <c r="B1561">
        <v>2.7</v>
      </c>
      <c r="D1561" s="1">
        <v>43565</v>
      </c>
      <c r="E1561">
        <v>2.742</v>
      </c>
    </row>
    <row r="1562" spans="1:5" x14ac:dyDescent="0.2">
      <c r="A1562" s="1">
        <v>43566</v>
      </c>
      <c r="B1562">
        <v>2.6640000000000001</v>
      </c>
      <c r="D1562" s="1">
        <v>43566</v>
      </c>
      <c r="E1562">
        <v>2.7080000000000002</v>
      </c>
    </row>
    <row r="1563" spans="1:5" x14ac:dyDescent="0.2">
      <c r="A1563" s="1">
        <v>43567</v>
      </c>
      <c r="B1563">
        <v>2.66</v>
      </c>
      <c r="D1563" s="1">
        <v>43567</v>
      </c>
      <c r="E1563">
        <v>2.7040000000000002</v>
      </c>
    </row>
    <row r="1564" spans="1:5" x14ac:dyDescent="0.2">
      <c r="A1564" s="1">
        <v>43568</v>
      </c>
      <c r="B1564">
        <v>2.66</v>
      </c>
      <c r="D1564" s="1">
        <v>43568</v>
      </c>
      <c r="E1564">
        <v>2.7040000000000002</v>
      </c>
    </row>
    <row r="1565" spans="1:5" x14ac:dyDescent="0.2">
      <c r="A1565" s="1">
        <v>43569</v>
      </c>
      <c r="B1565">
        <v>2.66</v>
      </c>
      <c r="D1565" s="1">
        <v>43569</v>
      </c>
      <c r="E1565">
        <v>2.7040000000000002</v>
      </c>
    </row>
    <row r="1566" spans="1:5" x14ac:dyDescent="0.2">
      <c r="A1566" s="1">
        <v>43570</v>
      </c>
      <c r="B1566">
        <v>2.59</v>
      </c>
      <c r="D1566" s="1">
        <v>43570</v>
      </c>
      <c r="E1566">
        <v>2.633</v>
      </c>
    </row>
    <row r="1567" spans="1:5" x14ac:dyDescent="0.2">
      <c r="A1567" s="1">
        <v>43571</v>
      </c>
      <c r="B1567">
        <v>2.5720000000000001</v>
      </c>
      <c r="D1567" s="1">
        <v>43571</v>
      </c>
      <c r="E1567">
        <v>2.617</v>
      </c>
    </row>
    <row r="1568" spans="1:5" x14ac:dyDescent="0.2">
      <c r="A1568" s="1">
        <v>43572</v>
      </c>
      <c r="B1568">
        <v>2.5169999999999999</v>
      </c>
      <c r="D1568" s="1">
        <v>43572</v>
      </c>
      <c r="E1568">
        <v>2.5590000000000002</v>
      </c>
    </row>
    <row r="1569" spans="1:5" x14ac:dyDescent="0.2">
      <c r="A1569" s="1">
        <v>43573</v>
      </c>
      <c r="B1569">
        <v>2.4900000000000002</v>
      </c>
      <c r="D1569" s="1">
        <v>43573</v>
      </c>
      <c r="E1569">
        <v>2.5350000000000001</v>
      </c>
    </row>
    <row r="1570" spans="1:5" x14ac:dyDescent="0.2">
      <c r="A1570" s="1">
        <v>43574</v>
      </c>
      <c r="B1570">
        <v>2.4900000000000002</v>
      </c>
      <c r="D1570" s="1">
        <v>43574</v>
      </c>
      <c r="E1570">
        <v>2.5350000000000001</v>
      </c>
    </row>
    <row r="1571" spans="1:5" x14ac:dyDescent="0.2">
      <c r="A1571" s="1">
        <v>43575</v>
      </c>
      <c r="B1571">
        <v>2.4900000000000002</v>
      </c>
      <c r="D1571" s="1">
        <v>43575</v>
      </c>
      <c r="E1571">
        <v>2.5350000000000001</v>
      </c>
    </row>
    <row r="1572" spans="1:5" x14ac:dyDescent="0.2">
      <c r="A1572" s="1">
        <v>43576</v>
      </c>
      <c r="B1572">
        <v>2.4900000000000002</v>
      </c>
      <c r="D1572" s="1">
        <v>43576</v>
      </c>
      <c r="E1572">
        <v>2.5350000000000001</v>
      </c>
    </row>
    <row r="1573" spans="1:5" x14ac:dyDescent="0.2">
      <c r="A1573" s="1">
        <v>43577</v>
      </c>
      <c r="B1573">
        <v>2.524</v>
      </c>
      <c r="D1573" s="1">
        <v>43577</v>
      </c>
      <c r="E1573">
        <v>2.5579999999999998</v>
      </c>
    </row>
    <row r="1574" spans="1:5" x14ac:dyDescent="0.2">
      <c r="A1574" s="1">
        <v>43578</v>
      </c>
      <c r="B1574">
        <v>2.4550000000000001</v>
      </c>
      <c r="D1574" s="1">
        <v>43578</v>
      </c>
      <c r="E1574">
        <v>2.4990000000000001</v>
      </c>
    </row>
    <row r="1575" spans="1:5" x14ac:dyDescent="0.2">
      <c r="A1575" s="1">
        <v>43579</v>
      </c>
      <c r="B1575">
        <v>2.4620000000000002</v>
      </c>
      <c r="D1575" s="1">
        <v>43579</v>
      </c>
      <c r="E1575">
        <v>2.5</v>
      </c>
    </row>
    <row r="1576" spans="1:5" x14ac:dyDescent="0.2">
      <c r="A1576" s="1">
        <v>43580</v>
      </c>
      <c r="B1576">
        <v>2.5139999999999998</v>
      </c>
      <c r="D1576" s="1">
        <v>43580</v>
      </c>
      <c r="E1576">
        <v>2.548</v>
      </c>
    </row>
    <row r="1577" spans="1:5" x14ac:dyDescent="0.2">
      <c r="A1577" s="1">
        <v>43581</v>
      </c>
      <c r="B1577">
        <v>2.5659999999999998</v>
      </c>
      <c r="D1577" s="1">
        <v>43581</v>
      </c>
      <c r="E1577">
        <v>2.58</v>
      </c>
    </row>
    <row r="1578" spans="1:5" x14ac:dyDescent="0.2">
      <c r="A1578" s="1">
        <v>43582</v>
      </c>
      <c r="B1578">
        <v>2.5659999999999998</v>
      </c>
      <c r="D1578" s="1">
        <v>43582</v>
      </c>
      <c r="E1578">
        <v>2.58</v>
      </c>
    </row>
    <row r="1579" spans="1:5" x14ac:dyDescent="0.2">
      <c r="A1579" s="1">
        <v>43583</v>
      </c>
      <c r="B1579">
        <v>2.5659999999999998</v>
      </c>
      <c r="D1579" s="1">
        <v>43583</v>
      </c>
      <c r="E1579">
        <v>2.58</v>
      </c>
    </row>
    <row r="1580" spans="1:5" x14ac:dyDescent="0.2">
      <c r="A1580" s="1">
        <v>43584</v>
      </c>
      <c r="B1580">
        <v>2.593</v>
      </c>
      <c r="D1580" s="1">
        <v>43584</v>
      </c>
      <c r="E1580">
        <v>2.64</v>
      </c>
    </row>
    <row r="1581" spans="1:5" x14ac:dyDescent="0.2">
      <c r="A1581" s="1">
        <v>43585</v>
      </c>
      <c r="B1581">
        <v>2.5750000000000002</v>
      </c>
      <c r="D1581" s="1">
        <v>43585</v>
      </c>
      <c r="E1581">
        <v>2.617</v>
      </c>
    </row>
    <row r="1582" spans="1:5" x14ac:dyDescent="0.2">
      <c r="A1582" s="1">
        <v>43586</v>
      </c>
      <c r="B1582">
        <v>2.62</v>
      </c>
      <c r="D1582" s="1">
        <v>43586</v>
      </c>
      <c r="E1582">
        <v>2.6579999999999999</v>
      </c>
    </row>
    <row r="1583" spans="1:5" x14ac:dyDescent="0.2">
      <c r="A1583" s="1">
        <v>43587</v>
      </c>
      <c r="B1583">
        <v>2.589</v>
      </c>
      <c r="D1583" s="1">
        <v>43587</v>
      </c>
      <c r="E1583">
        <v>2.6240000000000001</v>
      </c>
    </row>
    <row r="1584" spans="1:5" x14ac:dyDescent="0.2">
      <c r="A1584" s="1">
        <v>43588</v>
      </c>
      <c r="B1584">
        <v>2.5670000000000002</v>
      </c>
      <c r="D1584" s="1">
        <v>43588</v>
      </c>
      <c r="E1584">
        <v>2.6</v>
      </c>
    </row>
    <row r="1585" spans="1:5" x14ac:dyDescent="0.2">
      <c r="A1585" s="1">
        <v>43589</v>
      </c>
      <c r="B1585">
        <v>2.5670000000000002</v>
      </c>
      <c r="D1585" s="1">
        <v>43589</v>
      </c>
      <c r="E1585">
        <v>2.6</v>
      </c>
    </row>
    <row r="1586" spans="1:5" x14ac:dyDescent="0.2">
      <c r="A1586" s="1">
        <v>43590</v>
      </c>
      <c r="B1586">
        <v>2.5670000000000002</v>
      </c>
      <c r="D1586" s="1">
        <v>43590</v>
      </c>
      <c r="E1586">
        <v>2.6</v>
      </c>
    </row>
    <row r="1587" spans="1:5" x14ac:dyDescent="0.2">
      <c r="A1587" s="1">
        <v>43591</v>
      </c>
      <c r="B1587">
        <v>2.524</v>
      </c>
      <c r="D1587" s="1">
        <v>43591</v>
      </c>
      <c r="E1587">
        <v>2.56</v>
      </c>
    </row>
    <row r="1588" spans="1:5" x14ac:dyDescent="0.2">
      <c r="A1588" s="1">
        <v>43592</v>
      </c>
      <c r="B1588">
        <v>2.5369999999999999</v>
      </c>
      <c r="D1588" s="1">
        <v>43592</v>
      </c>
      <c r="E1588">
        <v>2.573</v>
      </c>
    </row>
    <row r="1589" spans="1:5" x14ac:dyDescent="0.2">
      <c r="A1589" s="1">
        <v>43593</v>
      </c>
      <c r="B1589">
        <v>2.61</v>
      </c>
      <c r="D1589" s="1">
        <v>43593</v>
      </c>
      <c r="E1589">
        <v>2.6459999999999999</v>
      </c>
    </row>
    <row r="1590" spans="1:5" x14ac:dyDescent="0.2">
      <c r="A1590" s="1">
        <v>43594</v>
      </c>
      <c r="B1590">
        <v>2.5950000000000002</v>
      </c>
      <c r="D1590" s="1">
        <v>43594</v>
      </c>
      <c r="E1590">
        <v>2.6309999999999998</v>
      </c>
    </row>
    <row r="1591" spans="1:5" x14ac:dyDescent="0.2">
      <c r="A1591" s="1">
        <v>43595</v>
      </c>
      <c r="B1591">
        <v>2.6190000000000002</v>
      </c>
      <c r="D1591" s="1">
        <v>43595</v>
      </c>
      <c r="E1591">
        <v>2.6549999999999998</v>
      </c>
    </row>
    <row r="1592" spans="1:5" x14ac:dyDescent="0.2">
      <c r="A1592" s="1">
        <v>43596</v>
      </c>
      <c r="B1592">
        <v>2.6190000000000002</v>
      </c>
      <c r="D1592" s="1">
        <v>43596</v>
      </c>
      <c r="E1592">
        <v>2.6549999999999998</v>
      </c>
    </row>
    <row r="1593" spans="1:5" x14ac:dyDescent="0.2">
      <c r="A1593" s="1">
        <v>43597</v>
      </c>
      <c r="B1593">
        <v>2.6190000000000002</v>
      </c>
      <c r="D1593" s="1">
        <v>43597</v>
      </c>
      <c r="E1593">
        <v>2.6549999999999998</v>
      </c>
    </row>
    <row r="1594" spans="1:5" x14ac:dyDescent="0.2">
      <c r="A1594" s="1">
        <v>43598</v>
      </c>
      <c r="B1594">
        <v>2.621</v>
      </c>
      <c r="D1594" s="1">
        <v>43598</v>
      </c>
      <c r="E1594">
        <v>2.653</v>
      </c>
    </row>
    <row r="1595" spans="1:5" x14ac:dyDescent="0.2">
      <c r="A1595" s="1">
        <v>43599</v>
      </c>
      <c r="B1595">
        <v>2.6589999999999998</v>
      </c>
      <c r="D1595" s="1">
        <v>43599</v>
      </c>
      <c r="E1595">
        <v>2.6890000000000001</v>
      </c>
    </row>
    <row r="1596" spans="1:5" x14ac:dyDescent="0.2">
      <c r="A1596" s="1">
        <v>43600</v>
      </c>
      <c r="B1596">
        <v>2.601</v>
      </c>
      <c r="D1596" s="1">
        <v>43600</v>
      </c>
      <c r="E1596">
        <v>2.6339999999999999</v>
      </c>
    </row>
    <row r="1597" spans="1:5" x14ac:dyDescent="0.2">
      <c r="A1597" s="1">
        <v>43601</v>
      </c>
      <c r="B1597">
        <v>2.6389999999999998</v>
      </c>
      <c r="D1597" s="1">
        <v>43601</v>
      </c>
      <c r="E1597">
        <v>2.6739999999999999</v>
      </c>
    </row>
    <row r="1598" spans="1:5" x14ac:dyDescent="0.2">
      <c r="A1598" s="1">
        <v>43602</v>
      </c>
      <c r="B1598">
        <v>2.6309999999999998</v>
      </c>
      <c r="D1598" s="1">
        <v>43602</v>
      </c>
      <c r="E1598">
        <v>2.6640000000000001</v>
      </c>
    </row>
    <row r="1599" spans="1:5" x14ac:dyDescent="0.2">
      <c r="A1599" s="1">
        <v>43603</v>
      </c>
      <c r="B1599">
        <v>2.6309999999999998</v>
      </c>
      <c r="D1599" s="1">
        <v>43603</v>
      </c>
      <c r="E1599">
        <v>2.6640000000000001</v>
      </c>
    </row>
    <row r="1600" spans="1:5" x14ac:dyDescent="0.2">
      <c r="A1600" s="1">
        <v>43604</v>
      </c>
      <c r="B1600">
        <v>2.6309999999999998</v>
      </c>
      <c r="D1600" s="1">
        <v>43604</v>
      </c>
      <c r="E1600">
        <v>2.6640000000000001</v>
      </c>
    </row>
    <row r="1601" spans="1:5" x14ac:dyDescent="0.2">
      <c r="A1601" s="1">
        <v>43605</v>
      </c>
      <c r="B1601">
        <v>2.673</v>
      </c>
      <c r="D1601" s="1">
        <v>43605</v>
      </c>
      <c r="E1601">
        <v>2.6989999999999998</v>
      </c>
    </row>
    <row r="1602" spans="1:5" x14ac:dyDescent="0.2">
      <c r="A1602" s="1">
        <v>43606</v>
      </c>
      <c r="B1602">
        <v>2.613</v>
      </c>
      <c r="D1602" s="1">
        <v>43606</v>
      </c>
      <c r="E1602">
        <v>2.641</v>
      </c>
    </row>
    <row r="1603" spans="1:5" x14ac:dyDescent="0.2">
      <c r="A1603" s="1">
        <v>43607</v>
      </c>
      <c r="B1603">
        <v>2.5430000000000001</v>
      </c>
      <c r="D1603" s="1">
        <v>43607</v>
      </c>
      <c r="E1603">
        <v>2.5590000000000002</v>
      </c>
    </row>
    <row r="1604" spans="1:5" x14ac:dyDescent="0.2">
      <c r="A1604" s="1">
        <v>43608</v>
      </c>
      <c r="B1604">
        <v>2.5779999999999998</v>
      </c>
      <c r="D1604" s="1">
        <v>43608</v>
      </c>
      <c r="E1604">
        <v>2.5920000000000001</v>
      </c>
    </row>
    <row r="1605" spans="1:5" x14ac:dyDescent="0.2">
      <c r="A1605" s="1">
        <v>43609</v>
      </c>
      <c r="B1605">
        <v>2.5979999999999999</v>
      </c>
      <c r="D1605" s="1">
        <v>43609</v>
      </c>
      <c r="E1605">
        <v>2.6110000000000002</v>
      </c>
    </row>
    <row r="1606" spans="1:5" x14ac:dyDescent="0.2">
      <c r="A1606" s="1">
        <v>43610</v>
      </c>
      <c r="B1606">
        <v>2.5979999999999999</v>
      </c>
      <c r="D1606" s="1">
        <v>43610</v>
      </c>
      <c r="E1606">
        <v>2.6110000000000002</v>
      </c>
    </row>
    <row r="1607" spans="1:5" x14ac:dyDescent="0.2">
      <c r="A1607" s="1">
        <v>43611</v>
      </c>
      <c r="B1607">
        <v>2.5979999999999999</v>
      </c>
      <c r="D1607" s="1">
        <v>43611</v>
      </c>
      <c r="E1607">
        <v>2.6110000000000002</v>
      </c>
    </row>
    <row r="1608" spans="1:5" x14ac:dyDescent="0.2">
      <c r="A1608" s="1">
        <v>43612</v>
      </c>
      <c r="B1608">
        <v>2.5979999999999999</v>
      </c>
      <c r="D1608" s="1">
        <v>43612</v>
      </c>
      <c r="E1608">
        <v>2.6110000000000002</v>
      </c>
    </row>
    <row r="1609" spans="1:5" x14ac:dyDescent="0.2">
      <c r="A1609" s="1">
        <v>43613</v>
      </c>
      <c r="B1609">
        <v>2.5819999999999999</v>
      </c>
      <c r="D1609" s="1">
        <v>43613</v>
      </c>
      <c r="E1609">
        <v>2.5840000000000001</v>
      </c>
    </row>
    <row r="1610" spans="1:5" x14ac:dyDescent="0.2">
      <c r="A1610" s="1">
        <v>43614</v>
      </c>
      <c r="B1610">
        <v>2.633</v>
      </c>
      <c r="D1610" s="1">
        <v>43614</v>
      </c>
      <c r="E1610">
        <v>2.6240000000000001</v>
      </c>
    </row>
    <row r="1611" spans="1:5" x14ac:dyDescent="0.2">
      <c r="A1611" s="1">
        <v>43615</v>
      </c>
      <c r="B1611">
        <v>2.5470000000000002</v>
      </c>
      <c r="D1611" s="1">
        <v>43615</v>
      </c>
      <c r="E1611">
        <v>2.5569999999999999</v>
      </c>
    </row>
    <row r="1612" spans="1:5" x14ac:dyDescent="0.2">
      <c r="A1612" s="1">
        <v>43616</v>
      </c>
      <c r="B1612">
        <v>2.4540000000000002</v>
      </c>
      <c r="D1612" s="1">
        <v>43616</v>
      </c>
      <c r="E1612">
        <v>2.46</v>
      </c>
    </row>
    <row r="1613" spans="1:5" x14ac:dyDescent="0.2">
      <c r="A1613" s="1">
        <v>43617</v>
      </c>
      <c r="B1613">
        <v>2.4540000000000002</v>
      </c>
      <c r="D1613" s="1">
        <v>43617</v>
      </c>
      <c r="E1613">
        <v>2.46</v>
      </c>
    </row>
    <row r="1614" spans="1:5" x14ac:dyDescent="0.2">
      <c r="A1614" s="1">
        <v>43618</v>
      </c>
      <c r="B1614">
        <v>2.4540000000000002</v>
      </c>
      <c r="D1614" s="1">
        <v>43618</v>
      </c>
      <c r="E1614">
        <v>2.46</v>
      </c>
    </row>
    <row r="1615" spans="1:5" x14ac:dyDescent="0.2">
      <c r="A1615" s="1">
        <v>43619</v>
      </c>
      <c r="B1615">
        <v>2.403</v>
      </c>
      <c r="D1615" s="1">
        <v>43619</v>
      </c>
      <c r="E1615">
        <v>2.403</v>
      </c>
    </row>
    <row r="1616" spans="1:5" x14ac:dyDescent="0.2">
      <c r="A1616" s="1">
        <v>43620</v>
      </c>
      <c r="B1616">
        <v>2.4159999999999999</v>
      </c>
      <c r="D1616" s="1">
        <v>43620</v>
      </c>
      <c r="E1616">
        <v>2.419</v>
      </c>
    </row>
    <row r="1617" spans="1:5" x14ac:dyDescent="0.2">
      <c r="A1617" s="1">
        <v>43621</v>
      </c>
      <c r="B1617">
        <v>2.3780000000000001</v>
      </c>
      <c r="D1617" s="1">
        <v>43621</v>
      </c>
      <c r="E1617">
        <v>2.38</v>
      </c>
    </row>
    <row r="1618" spans="1:5" x14ac:dyDescent="0.2">
      <c r="A1618" s="1">
        <v>43622</v>
      </c>
      <c r="B1618">
        <v>2.3239999999999998</v>
      </c>
      <c r="D1618" s="1">
        <v>43622</v>
      </c>
      <c r="E1618">
        <v>2.3239999999999998</v>
      </c>
    </row>
    <row r="1619" spans="1:5" x14ac:dyDescent="0.2">
      <c r="A1619" s="1">
        <v>43623</v>
      </c>
      <c r="B1619">
        <v>2.3370000000000002</v>
      </c>
      <c r="D1619" s="1">
        <v>43623</v>
      </c>
      <c r="E1619">
        <v>2.331</v>
      </c>
    </row>
    <row r="1620" spans="1:5" x14ac:dyDescent="0.2">
      <c r="A1620" s="1">
        <v>43624</v>
      </c>
      <c r="B1620">
        <v>2.3370000000000002</v>
      </c>
      <c r="D1620" s="1">
        <v>43624</v>
      </c>
      <c r="E1620">
        <v>2.331</v>
      </c>
    </row>
    <row r="1621" spans="1:5" x14ac:dyDescent="0.2">
      <c r="A1621" s="1">
        <v>43625</v>
      </c>
      <c r="B1621">
        <v>2.3370000000000002</v>
      </c>
      <c r="D1621" s="1">
        <v>43625</v>
      </c>
      <c r="E1621">
        <v>2.331</v>
      </c>
    </row>
    <row r="1622" spans="1:5" x14ac:dyDescent="0.2">
      <c r="A1622" s="1">
        <v>43626</v>
      </c>
      <c r="B1622">
        <v>2.3570000000000002</v>
      </c>
      <c r="D1622" s="1">
        <v>43626</v>
      </c>
      <c r="E1622">
        <v>2.35</v>
      </c>
    </row>
    <row r="1623" spans="1:5" x14ac:dyDescent="0.2">
      <c r="A1623" s="1">
        <v>43627</v>
      </c>
      <c r="B1623">
        <v>2.399</v>
      </c>
      <c r="D1623" s="1">
        <v>43627</v>
      </c>
      <c r="E1623">
        <v>2.3929999999999998</v>
      </c>
    </row>
    <row r="1624" spans="1:5" x14ac:dyDescent="0.2">
      <c r="A1624" s="1">
        <v>43628</v>
      </c>
      <c r="B1624">
        <v>2.3860000000000001</v>
      </c>
      <c r="D1624" s="1">
        <v>43628</v>
      </c>
      <c r="E1624">
        <v>2.3809999999999998</v>
      </c>
    </row>
    <row r="1625" spans="1:5" x14ac:dyDescent="0.2">
      <c r="A1625" s="1">
        <v>43629</v>
      </c>
      <c r="B1625">
        <v>2.3250000000000002</v>
      </c>
      <c r="D1625" s="1">
        <v>43629</v>
      </c>
      <c r="E1625">
        <v>2.3220000000000001</v>
      </c>
    </row>
    <row r="1626" spans="1:5" x14ac:dyDescent="0.2">
      <c r="A1626" s="1">
        <v>43630</v>
      </c>
      <c r="B1626">
        <v>2.387</v>
      </c>
      <c r="D1626" s="1">
        <v>43630</v>
      </c>
      <c r="E1626">
        <v>2.3809999999999998</v>
      </c>
    </row>
    <row r="1627" spans="1:5" x14ac:dyDescent="0.2">
      <c r="A1627" s="1">
        <v>43631</v>
      </c>
      <c r="B1627">
        <v>2.387</v>
      </c>
      <c r="D1627" s="1">
        <v>43631</v>
      </c>
      <c r="E1627">
        <v>2.3809999999999998</v>
      </c>
    </row>
    <row r="1628" spans="1:5" x14ac:dyDescent="0.2">
      <c r="A1628" s="1">
        <v>43632</v>
      </c>
      <c r="B1628">
        <v>2.387</v>
      </c>
      <c r="D1628" s="1">
        <v>43632</v>
      </c>
      <c r="E1628">
        <v>2.3809999999999998</v>
      </c>
    </row>
    <row r="1629" spans="1:5" x14ac:dyDescent="0.2">
      <c r="A1629" s="1">
        <v>43633</v>
      </c>
      <c r="B1629">
        <v>2.3860000000000001</v>
      </c>
      <c r="D1629" s="1">
        <v>43633</v>
      </c>
      <c r="E1629">
        <v>2.3730000000000002</v>
      </c>
    </row>
    <row r="1630" spans="1:5" x14ac:dyDescent="0.2">
      <c r="A1630" s="1">
        <v>43634</v>
      </c>
      <c r="B1630">
        <v>2.3279999999999998</v>
      </c>
      <c r="D1630" s="1">
        <v>43634</v>
      </c>
      <c r="E1630">
        <v>2.3109999999999999</v>
      </c>
    </row>
    <row r="1631" spans="1:5" x14ac:dyDescent="0.2">
      <c r="A1631" s="1">
        <v>43635</v>
      </c>
      <c r="B1631">
        <v>2.2759999999999998</v>
      </c>
      <c r="D1631" s="1">
        <v>43635</v>
      </c>
      <c r="E1631">
        <v>2.2629999999999999</v>
      </c>
    </row>
    <row r="1632" spans="1:5" x14ac:dyDescent="0.2">
      <c r="A1632" s="1">
        <v>43636</v>
      </c>
      <c r="B1632">
        <v>2.1850000000000001</v>
      </c>
      <c r="D1632" s="1">
        <v>43636</v>
      </c>
      <c r="E1632">
        <v>2.1659999999999999</v>
      </c>
    </row>
    <row r="1633" spans="1:5" x14ac:dyDescent="0.2">
      <c r="A1633" s="1">
        <v>43637</v>
      </c>
      <c r="B1633">
        <v>2.1859999999999999</v>
      </c>
      <c r="D1633" s="1">
        <v>43637</v>
      </c>
      <c r="E1633">
        <v>2.169</v>
      </c>
    </row>
    <row r="1634" spans="1:5" x14ac:dyDescent="0.2">
      <c r="A1634" s="1">
        <v>43638</v>
      </c>
      <c r="B1634">
        <v>2.1859999999999999</v>
      </c>
      <c r="D1634" s="1">
        <v>43638</v>
      </c>
      <c r="E1634">
        <v>2.169</v>
      </c>
    </row>
    <row r="1635" spans="1:5" x14ac:dyDescent="0.2">
      <c r="A1635" s="1">
        <v>43639</v>
      </c>
      <c r="B1635">
        <v>2.1859999999999999</v>
      </c>
      <c r="D1635" s="1">
        <v>43639</v>
      </c>
      <c r="E1635">
        <v>2.169</v>
      </c>
    </row>
    <row r="1636" spans="1:5" x14ac:dyDescent="0.2">
      <c r="A1636" s="1">
        <v>43640</v>
      </c>
      <c r="B1636">
        <v>2.3029999999999999</v>
      </c>
      <c r="D1636" s="1">
        <v>43640</v>
      </c>
      <c r="E1636">
        <v>2.2839999999999998</v>
      </c>
    </row>
    <row r="1637" spans="1:5" x14ac:dyDescent="0.2">
      <c r="A1637" s="1">
        <v>43641</v>
      </c>
      <c r="B1637">
        <v>2.3079999999999998</v>
      </c>
      <c r="D1637" s="1">
        <v>43641</v>
      </c>
      <c r="E1637">
        <v>2.286</v>
      </c>
    </row>
    <row r="1638" spans="1:5" x14ac:dyDescent="0.2">
      <c r="A1638" s="1">
        <v>43642</v>
      </c>
      <c r="B1638">
        <v>2.2909999999999999</v>
      </c>
      <c r="D1638" s="1">
        <v>43642</v>
      </c>
      <c r="E1638">
        <v>2.2679999999999998</v>
      </c>
    </row>
    <row r="1639" spans="1:5" x14ac:dyDescent="0.2">
      <c r="A1639" s="1">
        <v>43643</v>
      </c>
      <c r="B1639">
        <v>2.3239999999999998</v>
      </c>
      <c r="D1639" s="1">
        <v>43643</v>
      </c>
      <c r="E1639">
        <v>2.298</v>
      </c>
    </row>
    <row r="1640" spans="1:5" x14ac:dyDescent="0.2">
      <c r="A1640" s="1">
        <v>43644</v>
      </c>
      <c r="B1640">
        <v>2.3079999999999998</v>
      </c>
      <c r="D1640" s="1">
        <v>43644</v>
      </c>
      <c r="E1640">
        <v>2.282</v>
      </c>
    </row>
    <row r="1641" spans="1:5" x14ac:dyDescent="0.2">
      <c r="A1641" s="1">
        <v>43645</v>
      </c>
      <c r="B1641">
        <v>2.3079999999999998</v>
      </c>
      <c r="D1641" s="1">
        <v>43645</v>
      </c>
      <c r="E1641">
        <v>2.282</v>
      </c>
    </row>
    <row r="1642" spans="1:5" x14ac:dyDescent="0.2">
      <c r="A1642" s="1">
        <v>43646</v>
      </c>
      <c r="B1642">
        <v>2.3079999999999998</v>
      </c>
      <c r="D1642" s="1">
        <v>43646</v>
      </c>
      <c r="E1642">
        <v>2.282</v>
      </c>
    </row>
    <row r="1643" spans="1:5" x14ac:dyDescent="0.2">
      <c r="A1643" s="1">
        <v>43647</v>
      </c>
      <c r="B1643">
        <v>2.2669999999999999</v>
      </c>
      <c r="D1643" s="1">
        <v>43647</v>
      </c>
      <c r="E1643">
        <v>2.242</v>
      </c>
    </row>
    <row r="1644" spans="1:5" x14ac:dyDescent="0.2">
      <c r="A1644" s="1">
        <v>43648</v>
      </c>
      <c r="B1644">
        <v>2.2400000000000002</v>
      </c>
      <c r="D1644" s="1">
        <v>43648</v>
      </c>
      <c r="E1644">
        <v>2.2170000000000001</v>
      </c>
    </row>
    <row r="1645" spans="1:5" x14ac:dyDescent="0.2">
      <c r="A1645" s="1">
        <v>43649</v>
      </c>
      <c r="B1645">
        <v>2.29</v>
      </c>
      <c r="D1645" s="1">
        <v>43649</v>
      </c>
      <c r="E1645">
        <v>2.2629999999999999</v>
      </c>
    </row>
    <row r="1646" spans="1:5" x14ac:dyDescent="0.2">
      <c r="A1646" s="1">
        <v>43650</v>
      </c>
      <c r="B1646">
        <v>2.29</v>
      </c>
      <c r="D1646" s="1">
        <v>43650</v>
      </c>
      <c r="E1646">
        <v>2.2629999999999999</v>
      </c>
    </row>
    <row r="1647" spans="1:5" x14ac:dyDescent="0.2">
      <c r="A1647" s="1">
        <v>43651</v>
      </c>
      <c r="B1647">
        <v>2.4180000000000001</v>
      </c>
      <c r="D1647" s="1">
        <v>43651</v>
      </c>
      <c r="E1647">
        <v>2.3889999999999998</v>
      </c>
    </row>
    <row r="1648" spans="1:5" x14ac:dyDescent="0.2">
      <c r="A1648" s="1">
        <v>43652</v>
      </c>
      <c r="B1648">
        <v>2.4180000000000001</v>
      </c>
      <c r="D1648" s="1">
        <v>43652</v>
      </c>
      <c r="E1648">
        <v>2.3889999999999998</v>
      </c>
    </row>
    <row r="1649" spans="1:5" x14ac:dyDescent="0.2">
      <c r="A1649" s="1">
        <v>43653</v>
      </c>
      <c r="B1649">
        <v>2.4180000000000001</v>
      </c>
      <c r="D1649" s="1">
        <v>43653</v>
      </c>
      <c r="E1649">
        <v>2.3889999999999998</v>
      </c>
    </row>
    <row r="1650" spans="1:5" x14ac:dyDescent="0.2">
      <c r="A1650" s="1">
        <v>43654</v>
      </c>
      <c r="B1650">
        <v>2.403</v>
      </c>
      <c r="D1650" s="1">
        <v>43654</v>
      </c>
      <c r="E1650">
        <v>2.3839999999999999</v>
      </c>
    </row>
    <row r="1651" spans="1:5" x14ac:dyDescent="0.2">
      <c r="A1651" s="1">
        <v>43655</v>
      </c>
      <c r="B1651">
        <v>2.4249999999999998</v>
      </c>
      <c r="D1651" s="1">
        <v>43655</v>
      </c>
      <c r="E1651">
        <v>2.4159999999999999</v>
      </c>
    </row>
    <row r="1652" spans="1:5" x14ac:dyDescent="0.2">
      <c r="A1652" s="1">
        <v>43656</v>
      </c>
      <c r="B1652">
        <v>2.444</v>
      </c>
      <c r="D1652" s="1">
        <v>43656</v>
      </c>
      <c r="E1652">
        <v>2.4329999999999998</v>
      </c>
    </row>
    <row r="1653" spans="1:5" x14ac:dyDescent="0.2">
      <c r="A1653" s="1">
        <v>43657</v>
      </c>
      <c r="B1653">
        <v>2.4159999999999999</v>
      </c>
      <c r="D1653" s="1">
        <v>43657</v>
      </c>
      <c r="E1653">
        <v>2.4009999999999998</v>
      </c>
    </row>
    <row r="1654" spans="1:5" x14ac:dyDescent="0.2">
      <c r="A1654" s="1">
        <v>43658</v>
      </c>
      <c r="B1654">
        <v>2.4529999999999998</v>
      </c>
      <c r="D1654" s="1">
        <v>43658</v>
      </c>
      <c r="E1654">
        <v>2.4340000000000002</v>
      </c>
    </row>
    <row r="1655" spans="1:5" x14ac:dyDescent="0.2">
      <c r="A1655" s="1">
        <v>43659</v>
      </c>
      <c r="B1655">
        <v>2.4529999999999998</v>
      </c>
      <c r="D1655" s="1">
        <v>43659</v>
      </c>
      <c r="E1655">
        <v>2.4340000000000002</v>
      </c>
    </row>
    <row r="1656" spans="1:5" x14ac:dyDescent="0.2">
      <c r="A1656" s="1">
        <v>43660</v>
      </c>
      <c r="B1656">
        <v>2.4529999999999998</v>
      </c>
      <c r="D1656" s="1">
        <v>43660</v>
      </c>
      <c r="E1656">
        <v>2.4340000000000002</v>
      </c>
    </row>
    <row r="1657" spans="1:5" x14ac:dyDescent="0.2">
      <c r="A1657" s="1">
        <v>43661</v>
      </c>
      <c r="B1657">
        <v>2.4079999999999999</v>
      </c>
      <c r="D1657" s="1">
        <v>43661</v>
      </c>
      <c r="E1657">
        <v>2.3860000000000001</v>
      </c>
    </row>
    <row r="1658" spans="1:5" x14ac:dyDescent="0.2">
      <c r="A1658" s="1">
        <v>43662</v>
      </c>
      <c r="B1658">
        <v>2.306</v>
      </c>
      <c r="D1658" s="1">
        <v>43662</v>
      </c>
      <c r="E1658">
        <v>2.286</v>
      </c>
    </row>
    <row r="1659" spans="1:5" x14ac:dyDescent="0.2">
      <c r="A1659" s="1">
        <v>43663</v>
      </c>
      <c r="B1659">
        <v>2.3039999999999998</v>
      </c>
      <c r="D1659" s="1">
        <v>43663</v>
      </c>
      <c r="E1659">
        <v>2.278</v>
      </c>
    </row>
    <row r="1660" spans="1:5" x14ac:dyDescent="0.2">
      <c r="A1660" s="1">
        <v>43664</v>
      </c>
      <c r="B1660">
        <v>2.2869999999999999</v>
      </c>
      <c r="D1660" s="1">
        <v>43664</v>
      </c>
      <c r="E1660">
        <v>2.2629999999999999</v>
      </c>
    </row>
    <row r="1661" spans="1:5" x14ac:dyDescent="0.2">
      <c r="A1661" s="1">
        <v>43665</v>
      </c>
      <c r="B1661">
        <v>2.2509999999999999</v>
      </c>
      <c r="D1661" s="1">
        <v>43665</v>
      </c>
      <c r="E1661">
        <v>2.2280000000000002</v>
      </c>
    </row>
    <row r="1662" spans="1:5" x14ac:dyDescent="0.2">
      <c r="A1662" s="1">
        <v>43666</v>
      </c>
      <c r="B1662">
        <v>2.2509999999999999</v>
      </c>
      <c r="D1662" s="1">
        <v>43666</v>
      </c>
      <c r="E1662">
        <v>2.2280000000000002</v>
      </c>
    </row>
    <row r="1663" spans="1:5" x14ac:dyDescent="0.2">
      <c r="A1663" s="1">
        <v>43667</v>
      </c>
      <c r="B1663">
        <v>2.2509999999999999</v>
      </c>
      <c r="D1663" s="1">
        <v>43667</v>
      </c>
      <c r="E1663">
        <v>2.2280000000000002</v>
      </c>
    </row>
    <row r="1664" spans="1:5" x14ac:dyDescent="0.2">
      <c r="A1664" s="1">
        <v>43668</v>
      </c>
      <c r="B1664">
        <v>2.3119999999999998</v>
      </c>
      <c r="D1664" s="1">
        <v>43668</v>
      </c>
      <c r="E1664">
        <v>2.2930000000000001</v>
      </c>
    </row>
    <row r="1665" spans="1:5" x14ac:dyDescent="0.2">
      <c r="A1665" s="1">
        <v>43669</v>
      </c>
      <c r="B1665">
        <v>2.2999999999999998</v>
      </c>
      <c r="D1665" s="1">
        <v>43669</v>
      </c>
      <c r="E1665">
        <v>2.2749999999999999</v>
      </c>
    </row>
    <row r="1666" spans="1:5" x14ac:dyDescent="0.2">
      <c r="A1666" s="1">
        <v>43670</v>
      </c>
      <c r="B1666">
        <v>2.2200000000000002</v>
      </c>
      <c r="D1666" s="1">
        <v>43670</v>
      </c>
      <c r="E1666">
        <v>2.202</v>
      </c>
    </row>
    <row r="1667" spans="1:5" x14ac:dyDescent="0.2">
      <c r="A1667" s="1">
        <v>43671</v>
      </c>
      <c r="B1667">
        <v>2.2440000000000002</v>
      </c>
      <c r="D1667" s="1">
        <v>43671</v>
      </c>
      <c r="E1667">
        <v>2.2269999999999999</v>
      </c>
    </row>
    <row r="1668" spans="1:5" x14ac:dyDescent="0.2">
      <c r="A1668" s="1">
        <v>43672</v>
      </c>
      <c r="B1668">
        <v>2.169</v>
      </c>
      <c r="D1668" s="1">
        <v>43672</v>
      </c>
      <c r="E1668">
        <v>2.15</v>
      </c>
    </row>
    <row r="1669" spans="1:5" x14ac:dyDescent="0.2">
      <c r="A1669" s="1">
        <v>43673</v>
      </c>
      <c r="B1669">
        <v>2.169</v>
      </c>
      <c r="D1669" s="1">
        <v>43673</v>
      </c>
      <c r="E1669">
        <v>2.15</v>
      </c>
    </row>
    <row r="1670" spans="1:5" x14ac:dyDescent="0.2">
      <c r="A1670" s="1">
        <v>43674</v>
      </c>
      <c r="B1670">
        <v>2.169</v>
      </c>
      <c r="D1670" s="1">
        <v>43674</v>
      </c>
      <c r="E1670">
        <v>2.15</v>
      </c>
    </row>
    <row r="1671" spans="1:5" x14ac:dyDescent="0.2">
      <c r="A1671" s="1">
        <v>43675</v>
      </c>
      <c r="B1671">
        <v>2.141</v>
      </c>
      <c r="D1671" s="1">
        <v>43675</v>
      </c>
      <c r="E1671">
        <v>2.1160000000000001</v>
      </c>
    </row>
    <row r="1672" spans="1:5" x14ac:dyDescent="0.2">
      <c r="A1672" s="1">
        <v>43676</v>
      </c>
      <c r="B1672">
        <v>2.137</v>
      </c>
      <c r="D1672" s="1">
        <v>43676</v>
      </c>
      <c r="E1672">
        <v>2.16</v>
      </c>
    </row>
    <row r="1673" spans="1:5" x14ac:dyDescent="0.2">
      <c r="A1673" s="1">
        <v>43677</v>
      </c>
      <c r="B1673">
        <v>2.2330000000000001</v>
      </c>
      <c r="D1673" s="1">
        <v>43677</v>
      </c>
      <c r="E1673">
        <v>2.25</v>
      </c>
    </row>
    <row r="1674" spans="1:5" x14ac:dyDescent="0.2">
      <c r="A1674" s="1">
        <v>43678</v>
      </c>
      <c r="B1674">
        <v>2.202</v>
      </c>
      <c r="D1674" s="1">
        <v>43678</v>
      </c>
      <c r="E1674">
        <v>2.2120000000000002</v>
      </c>
    </row>
    <row r="1675" spans="1:5" x14ac:dyDescent="0.2">
      <c r="A1675" s="1">
        <v>43679</v>
      </c>
      <c r="B1675">
        <v>2.121</v>
      </c>
      <c r="D1675" s="1">
        <v>43679</v>
      </c>
      <c r="E1675">
        <v>2.13</v>
      </c>
    </row>
    <row r="1676" spans="1:5" x14ac:dyDescent="0.2">
      <c r="A1676" s="1">
        <v>43680</v>
      </c>
      <c r="B1676">
        <v>2.121</v>
      </c>
      <c r="D1676" s="1">
        <v>43680</v>
      </c>
      <c r="E1676">
        <v>2.13</v>
      </c>
    </row>
    <row r="1677" spans="1:5" x14ac:dyDescent="0.2">
      <c r="A1677" s="1">
        <v>43681</v>
      </c>
      <c r="B1677">
        <v>2.121</v>
      </c>
      <c r="D1677" s="1">
        <v>43681</v>
      </c>
      <c r="E1677">
        <v>2.13</v>
      </c>
    </row>
    <row r="1678" spans="1:5" x14ac:dyDescent="0.2">
      <c r="A1678" s="1">
        <v>43682</v>
      </c>
      <c r="B1678">
        <v>2.0699999999999998</v>
      </c>
      <c r="D1678" s="1">
        <v>43682</v>
      </c>
      <c r="E1678">
        <v>2.0830000000000002</v>
      </c>
    </row>
    <row r="1679" spans="1:5" x14ac:dyDescent="0.2">
      <c r="A1679" s="1">
        <v>43683</v>
      </c>
      <c r="B1679">
        <v>2.1110000000000002</v>
      </c>
      <c r="D1679" s="1">
        <v>43683</v>
      </c>
      <c r="E1679">
        <v>2.1240000000000001</v>
      </c>
    </row>
    <row r="1680" spans="1:5" x14ac:dyDescent="0.2">
      <c r="A1680" s="1">
        <v>43684</v>
      </c>
      <c r="B1680">
        <v>2.0830000000000002</v>
      </c>
      <c r="D1680" s="1">
        <v>43684</v>
      </c>
      <c r="E1680">
        <v>2.0990000000000002</v>
      </c>
    </row>
    <row r="1681" spans="1:5" x14ac:dyDescent="0.2">
      <c r="A1681" s="1">
        <v>43685</v>
      </c>
      <c r="B1681">
        <v>2.1280000000000001</v>
      </c>
      <c r="D1681" s="1">
        <v>43685</v>
      </c>
      <c r="E1681">
        <v>2.1459999999999999</v>
      </c>
    </row>
    <row r="1682" spans="1:5" x14ac:dyDescent="0.2">
      <c r="A1682" s="1">
        <v>43686</v>
      </c>
      <c r="B1682">
        <v>2.1190000000000002</v>
      </c>
      <c r="D1682" s="1">
        <v>43686</v>
      </c>
      <c r="E1682">
        <v>2.133</v>
      </c>
    </row>
    <row r="1683" spans="1:5" x14ac:dyDescent="0.2">
      <c r="A1683" s="1">
        <v>43687</v>
      </c>
      <c r="B1683">
        <v>2.1190000000000002</v>
      </c>
      <c r="D1683" s="1">
        <v>43687</v>
      </c>
      <c r="E1683">
        <v>2.133</v>
      </c>
    </row>
    <row r="1684" spans="1:5" x14ac:dyDescent="0.2">
      <c r="A1684" s="1">
        <v>43688</v>
      </c>
      <c r="B1684">
        <v>2.1190000000000002</v>
      </c>
      <c r="D1684" s="1">
        <v>43688</v>
      </c>
      <c r="E1684">
        <v>2.133</v>
      </c>
    </row>
    <row r="1685" spans="1:5" x14ac:dyDescent="0.2">
      <c r="A1685" s="1">
        <v>43689</v>
      </c>
      <c r="B1685">
        <v>2.105</v>
      </c>
      <c r="D1685" s="1">
        <v>43689</v>
      </c>
      <c r="E1685">
        <v>2.117</v>
      </c>
    </row>
    <row r="1686" spans="1:5" x14ac:dyDescent="0.2">
      <c r="A1686" s="1">
        <v>43690</v>
      </c>
      <c r="B1686">
        <v>2.1469999999999998</v>
      </c>
      <c r="D1686" s="1">
        <v>43690</v>
      </c>
      <c r="E1686">
        <v>2.1589999999999998</v>
      </c>
    </row>
    <row r="1687" spans="1:5" x14ac:dyDescent="0.2">
      <c r="A1687" s="1">
        <v>43691</v>
      </c>
      <c r="B1687">
        <v>2.1429999999999998</v>
      </c>
      <c r="D1687" s="1">
        <v>43691</v>
      </c>
      <c r="E1687">
        <v>2.1539999999999999</v>
      </c>
    </row>
    <row r="1688" spans="1:5" x14ac:dyDescent="0.2">
      <c r="A1688" s="1">
        <v>43692</v>
      </c>
      <c r="B1688">
        <v>2.2320000000000002</v>
      </c>
      <c r="D1688" s="1">
        <v>43692</v>
      </c>
      <c r="E1688">
        <v>2.2370000000000001</v>
      </c>
    </row>
    <row r="1689" spans="1:5" x14ac:dyDescent="0.2">
      <c r="A1689" s="1">
        <v>43693</v>
      </c>
      <c r="B1689">
        <v>2.2000000000000002</v>
      </c>
      <c r="D1689" s="1">
        <v>43693</v>
      </c>
      <c r="E1689">
        <v>2.2069999999999999</v>
      </c>
    </row>
    <row r="1690" spans="1:5" x14ac:dyDescent="0.2">
      <c r="A1690" s="1">
        <v>43694</v>
      </c>
      <c r="B1690">
        <v>2.2000000000000002</v>
      </c>
      <c r="D1690" s="1">
        <v>43694</v>
      </c>
      <c r="E1690">
        <v>2.2069999999999999</v>
      </c>
    </row>
    <row r="1691" spans="1:5" x14ac:dyDescent="0.2">
      <c r="A1691" s="1">
        <v>43695</v>
      </c>
      <c r="B1691">
        <v>2.2000000000000002</v>
      </c>
      <c r="D1691" s="1">
        <v>43695</v>
      </c>
      <c r="E1691">
        <v>2.2069999999999999</v>
      </c>
    </row>
    <row r="1692" spans="1:5" x14ac:dyDescent="0.2">
      <c r="A1692" s="1">
        <v>43696</v>
      </c>
      <c r="B1692">
        <v>2.21</v>
      </c>
      <c r="D1692" s="1">
        <v>43696</v>
      </c>
      <c r="E1692">
        <v>2.2130000000000001</v>
      </c>
    </row>
    <row r="1693" spans="1:5" x14ac:dyDescent="0.2">
      <c r="A1693" s="1">
        <v>43697</v>
      </c>
      <c r="B1693">
        <v>2.218</v>
      </c>
      <c r="D1693" s="1">
        <v>43697</v>
      </c>
      <c r="E1693">
        <v>2.2189999999999999</v>
      </c>
    </row>
    <row r="1694" spans="1:5" x14ac:dyDescent="0.2">
      <c r="A1694" s="1">
        <v>43698</v>
      </c>
      <c r="B1694">
        <v>2.17</v>
      </c>
      <c r="D1694" s="1">
        <v>43698</v>
      </c>
      <c r="E1694">
        <v>2.177</v>
      </c>
    </row>
    <row r="1695" spans="1:5" x14ac:dyDescent="0.2">
      <c r="A1695" s="1">
        <v>43699</v>
      </c>
      <c r="B1695">
        <v>2.1589999999999998</v>
      </c>
      <c r="D1695" s="1">
        <v>43699</v>
      </c>
      <c r="E1695">
        <v>2.1629999999999998</v>
      </c>
    </row>
    <row r="1696" spans="1:5" x14ac:dyDescent="0.2">
      <c r="A1696" s="1">
        <v>43700</v>
      </c>
      <c r="B1696">
        <v>2.1520000000000001</v>
      </c>
      <c r="D1696" s="1">
        <v>43700</v>
      </c>
      <c r="E1696">
        <v>2.1560000000000001</v>
      </c>
    </row>
    <row r="1697" spans="1:5" x14ac:dyDescent="0.2">
      <c r="A1697" s="1">
        <v>43701</v>
      </c>
      <c r="B1697">
        <v>2.1520000000000001</v>
      </c>
      <c r="D1697" s="1">
        <v>43701</v>
      </c>
      <c r="E1697">
        <v>2.1560000000000001</v>
      </c>
    </row>
    <row r="1698" spans="1:5" x14ac:dyDescent="0.2">
      <c r="A1698" s="1">
        <v>43702</v>
      </c>
      <c r="B1698">
        <v>2.1520000000000001</v>
      </c>
      <c r="D1698" s="1">
        <v>43702</v>
      </c>
      <c r="E1698">
        <v>2.1560000000000001</v>
      </c>
    </row>
    <row r="1699" spans="1:5" x14ac:dyDescent="0.2">
      <c r="A1699" s="1">
        <v>43703</v>
      </c>
      <c r="B1699">
        <v>2.23</v>
      </c>
      <c r="D1699" s="1">
        <v>43703</v>
      </c>
      <c r="E1699">
        <v>2.2330000000000001</v>
      </c>
    </row>
    <row r="1700" spans="1:5" x14ac:dyDescent="0.2">
      <c r="A1700" s="1">
        <v>43704</v>
      </c>
      <c r="B1700">
        <v>2.202</v>
      </c>
      <c r="D1700" s="1">
        <v>43704</v>
      </c>
      <c r="E1700">
        <v>2.1920000000000002</v>
      </c>
    </row>
    <row r="1701" spans="1:5" x14ac:dyDescent="0.2">
      <c r="A1701" s="1">
        <v>43705</v>
      </c>
      <c r="B1701">
        <v>2.2509999999999999</v>
      </c>
      <c r="D1701" s="1">
        <v>43705</v>
      </c>
      <c r="E1701">
        <v>2.222</v>
      </c>
    </row>
    <row r="1702" spans="1:5" x14ac:dyDescent="0.2">
      <c r="A1702" s="1">
        <v>43706</v>
      </c>
      <c r="B1702">
        <v>2.2959999999999998</v>
      </c>
      <c r="D1702" s="1">
        <v>43706</v>
      </c>
      <c r="E1702">
        <v>2.3420000000000001</v>
      </c>
    </row>
    <row r="1703" spans="1:5" x14ac:dyDescent="0.2">
      <c r="A1703" s="1">
        <v>43707</v>
      </c>
      <c r="B1703">
        <v>2.2850000000000001</v>
      </c>
      <c r="D1703" s="1">
        <v>43707</v>
      </c>
      <c r="E1703">
        <v>2.3239999999999998</v>
      </c>
    </row>
    <row r="1704" spans="1:5" x14ac:dyDescent="0.2">
      <c r="A1704" s="1">
        <v>43708</v>
      </c>
      <c r="B1704">
        <v>2.2850000000000001</v>
      </c>
      <c r="D1704" s="1">
        <v>43708</v>
      </c>
      <c r="E1704">
        <v>2.3239999999999998</v>
      </c>
    </row>
    <row r="1705" spans="1:5" x14ac:dyDescent="0.2">
      <c r="A1705" s="1">
        <v>43709</v>
      </c>
      <c r="B1705">
        <v>2.2850000000000001</v>
      </c>
      <c r="D1705" s="1">
        <v>43709</v>
      </c>
      <c r="E1705">
        <v>2.3239999999999998</v>
      </c>
    </row>
    <row r="1706" spans="1:5" x14ac:dyDescent="0.2">
      <c r="A1706" s="1">
        <v>43710</v>
      </c>
      <c r="B1706">
        <v>2.2850000000000001</v>
      </c>
      <c r="D1706" s="1">
        <v>43710</v>
      </c>
      <c r="E1706">
        <v>2.3239999999999998</v>
      </c>
    </row>
    <row r="1707" spans="1:5" x14ac:dyDescent="0.2">
      <c r="A1707" s="1">
        <v>43711</v>
      </c>
      <c r="B1707">
        <v>2.3580000000000001</v>
      </c>
      <c r="D1707" s="1">
        <v>43711</v>
      </c>
      <c r="E1707">
        <v>2.3969999999999998</v>
      </c>
    </row>
    <row r="1708" spans="1:5" x14ac:dyDescent="0.2">
      <c r="A1708" s="1">
        <v>43712</v>
      </c>
      <c r="B1708">
        <v>2.4449999999999998</v>
      </c>
      <c r="D1708" s="1">
        <v>43712</v>
      </c>
      <c r="E1708">
        <v>2.492</v>
      </c>
    </row>
    <row r="1709" spans="1:5" x14ac:dyDescent="0.2">
      <c r="A1709" s="1">
        <v>43713</v>
      </c>
      <c r="B1709">
        <v>2.4350000000000001</v>
      </c>
      <c r="D1709" s="1">
        <v>43713</v>
      </c>
      <c r="E1709">
        <v>2.4910000000000001</v>
      </c>
    </row>
    <row r="1710" spans="1:5" x14ac:dyDescent="0.2">
      <c r="A1710" s="1">
        <v>43714</v>
      </c>
      <c r="B1710">
        <v>2.496</v>
      </c>
      <c r="D1710" s="1">
        <v>43714</v>
      </c>
      <c r="E1710">
        <v>2.5510000000000002</v>
      </c>
    </row>
    <row r="1711" spans="1:5" x14ac:dyDescent="0.2">
      <c r="A1711" s="1">
        <v>43715</v>
      </c>
      <c r="B1711">
        <v>2.496</v>
      </c>
      <c r="D1711" s="1">
        <v>43715</v>
      </c>
      <c r="E1711">
        <v>2.5510000000000002</v>
      </c>
    </row>
    <row r="1712" spans="1:5" x14ac:dyDescent="0.2">
      <c r="A1712" s="1">
        <v>43716</v>
      </c>
      <c r="B1712">
        <v>2.496</v>
      </c>
      <c r="D1712" s="1">
        <v>43716</v>
      </c>
      <c r="E1712">
        <v>2.5510000000000002</v>
      </c>
    </row>
    <row r="1713" spans="1:5" x14ac:dyDescent="0.2">
      <c r="A1713" s="1">
        <v>43717</v>
      </c>
      <c r="B1713">
        <v>2.585</v>
      </c>
      <c r="D1713" s="1">
        <v>43717</v>
      </c>
      <c r="E1713">
        <v>2.625</v>
      </c>
    </row>
    <row r="1714" spans="1:5" x14ac:dyDescent="0.2">
      <c r="A1714" s="1">
        <v>43718</v>
      </c>
      <c r="B1714">
        <v>2.58</v>
      </c>
      <c r="D1714" s="1">
        <v>43718</v>
      </c>
      <c r="E1714">
        <v>2.62</v>
      </c>
    </row>
    <row r="1715" spans="1:5" x14ac:dyDescent="0.2">
      <c r="A1715" s="1">
        <v>43719</v>
      </c>
      <c r="B1715">
        <v>2.552</v>
      </c>
      <c r="D1715" s="1">
        <v>43719</v>
      </c>
      <c r="E1715">
        <v>2.589</v>
      </c>
    </row>
    <row r="1716" spans="1:5" x14ac:dyDescent="0.2">
      <c r="A1716" s="1">
        <v>43720</v>
      </c>
      <c r="B1716">
        <v>2.5739999999999998</v>
      </c>
      <c r="D1716" s="1">
        <v>43720</v>
      </c>
      <c r="E1716">
        <v>2.605</v>
      </c>
    </row>
    <row r="1717" spans="1:5" x14ac:dyDescent="0.2">
      <c r="A1717" s="1">
        <v>43721</v>
      </c>
      <c r="B1717">
        <v>2.6139999999999999</v>
      </c>
      <c r="D1717" s="1">
        <v>43721</v>
      </c>
      <c r="E1717">
        <v>2.653</v>
      </c>
    </row>
    <row r="1718" spans="1:5" x14ac:dyDescent="0.2">
      <c r="A1718" s="1">
        <v>43722</v>
      </c>
      <c r="B1718">
        <v>2.6139999999999999</v>
      </c>
      <c r="D1718" s="1">
        <v>43722</v>
      </c>
      <c r="E1718">
        <v>2.653</v>
      </c>
    </row>
    <row r="1719" spans="1:5" x14ac:dyDescent="0.2">
      <c r="A1719" s="1">
        <v>43723</v>
      </c>
      <c r="B1719">
        <v>2.6139999999999999</v>
      </c>
      <c r="D1719" s="1">
        <v>43723</v>
      </c>
      <c r="E1719">
        <v>2.653</v>
      </c>
    </row>
    <row r="1720" spans="1:5" x14ac:dyDescent="0.2">
      <c r="A1720" s="1">
        <v>43724</v>
      </c>
      <c r="B1720">
        <v>2.681</v>
      </c>
      <c r="D1720" s="1">
        <v>43724</v>
      </c>
      <c r="E1720">
        <v>2.7250000000000001</v>
      </c>
    </row>
    <row r="1721" spans="1:5" x14ac:dyDescent="0.2">
      <c r="A1721" s="1">
        <v>43725</v>
      </c>
      <c r="B1721">
        <v>2.6680000000000001</v>
      </c>
      <c r="D1721" s="1">
        <v>43725</v>
      </c>
      <c r="E1721">
        <v>2.7</v>
      </c>
    </row>
    <row r="1722" spans="1:5" x14ac:dyDescent="0.2">
      <c r="A1722" s="1">
        <v>43726</v>
      </c>
      <c r="B1722">
        <v>2.637</v>
      </c>
      <c r="D1722" s="1">
        <v>43726</v>
      </c>
      <c r="E1722">
        <v>2.665</v>
      </c>
    </row>
    <row r="1723" spans="1:5" x14ac:dyDescent="0.2">
      <c r="A1723" s="1">
        <v>43727</v>
      </c>
      <c r="B1723">
        <v>2.5379999999999998</v>
      </c>
      <c r="D1723" s="1">
        <v>43727</v>
      </c>
      <c r="E1723">
        <v>2.569</v>
      </c>
    </row>
    <row r="1724" spans="1:5" x14ac:dyDescent="0.2">
      <c r="A1724" s="1">
        <v>43728</v>
      </c>
      <c r="B1724">
        <v>2.5339999999999998</v>
      </c>
      <c r="D1724" s="1">
        <v>43728</v>
      </c>
      <c r="E1724">
        <v>2.5550000000000002</v>
      </c>
    </row>
    <row r="1725" spans="1:5" x14ac:dyDescent="0.2">
      <c r="A1725" s="1">
        <v>43729</v>
      </c>
      <c r="B1725">
        <v>2.5339999999999998</v>
      </c>
      <c r="D1725" s="1">
        <v>43729</v>
      </c>
      <c r="E1725">
        <v>2.5550000000000002</v>
      </c>
    </row>
    <row r="1726" spans="1:5" x14ac:dyDescent="0.2">
      <c r="A1726" s="1">
        <v>43730</v>
      </c>
      <c r="B1726">
        <v>2.5339999999999998</v>
      </c>
      <c r="D1726" s="1">
        <v>43730</v>
      </c>
      <c r="E1726">
        <v>2.5550000000000002</v>
      </c>
    </row>
    <row r="1727" spans="1:5" x14ac:dyDescent="0.2">
      <c r="A1727" s="1">
        <v>43731</v>
      </c>
      <c r="B1727">
        <v>2.5270000000000001</v>
      </c>
      <c r="D1727" s="1">
        <v>43731</v>
      </c>
      <c r="E1727">
        <v>2.5550000000000002</v>
      </c>
    </row>
    <row r="1728" spans="1:5" x14ac:dyDescent="0.2">
      <c r="A1728" s="1">
        <v>43732</v>
      </c>
      <c r="B1728">
        <v>2.5030000000000001</v>
      </c>
      <c r="D1728" s="1">
        <v>43732</v>
      </c>
      <c r="E1728">
        <v>2.5249999999999999</v>
      </c>
    </row>
    <row r="1729" spans="1:5" x14ac:dyDescent="0.2">
      <c r="A1729" s="1">
        <v>43733</v>
      </c>
      <c r="B1729">
        <v>2.5019999999999998</v>
      </c>
      <c r="D1729" s="1">
        <v>43733</v>
      </c>
      <c r="E1729">
        <v>2.5179999999999998</v>
      </c>
    </row>
    <row r="1730" spans="1:5" x14ac:dyDescent="0.2">
      <c r="A1730" s="1">
        <v>43734</v>
      </c>
      <c r="B1730">
        <v>2.4279999999999999</v>
      </c>
      <c r="D1730" s="1">
        <v>43734</v>
      </c>
      <c r="E1730">
        <v>2.4430000000000001</v>
      </c>
    </row>
    <row r="1731" spans="1:5" x14ac:dyDescent="0.2">
      <c r="A1731" s="1">
        <v>43735</v>
      </c>
      <c r="B1731">
        <v>2.4039999999999999</v>
      </c>
      <c r="D1731" s="1">
        <v>43735</v>
      </c>
      <c r="E1731">
        <v>2.5649999999999999</v>
      </c>
    </row>
    <row r="1732" spans="1:5" x14ac:dyDescent="0.2">
      <c r="A1732" s="1">
        <v>43736</v>
      </c>
      <c r="B1732">
        <v>2.4039999999999999</v>
      </c>
      <c r="D1732" s="1">
        <v>43736</v>
      </c>
      <c r="E1732">
        <v>2.5649999999999999</v>
      </c>
    </row>
    <row r="1733" spans="1:5" x14ac:dyDescent="0.2">
      <c r="A1733" s="1">
        <v>43737</v>
      </c>
      <c r="B1733">
        <v>2.4039999999999999</v>
      </c>
      <c r="D1733" s="1">
        <v>43737</v>
      </c>
      <c r="E1733">
        <v>2.5649999999999999</v>
      </c>
    </row>
    <row r="1734" spans="1:5" x14ac:dyDescent="0.2">
      <c r="A1734" s="1">
        <v>43738</v>
      </c>
      <c r="B1734">
        <v>2.33</v>
      </c>
      <c r="D1734" s="1">
        <v>43738</v>
      </c>
      <c r="E1734">
        <v>2.504</v>
      </c>
    </row>
    <row r="1735" spans="1:5" x14ac:dyDescent="0.2">
      <c r="A1735" s="1">
        <v>43739</v>
      </c>
      <c r="B1735">
        <v>2.2829999999999999</v>
      </c>
      <c r="D1735" s="1">
        <v>43739</v>
      </c>
      <c r="E1735">
        <v>2.48</v>
      </c>
    </row>
    <row r="1736" spans="1:5" x14ac:dyDescent="0.2">
      <c r="A1736" s="1">
        <v>43740</v>
      </c>
      <c r="B1736">
        <v>2.2469999999999999</v>
      </c>
      <c r="D1736" s="1">
        <v>43740</v>
      </c>
      <c r="E1736">
        <v>2.4510000000000001</v>
      </c>
    </row>
    <row r="1737" spans="1:5" x14ac:dyDescent="0.2">
      <c r="A1737" s="1">
        <v>43741</v>
      </c>
      <c r="B1737">
        <v>2.3290000000000002</v>
      </c>
      <c r="D1737" s="1">
        <v>43741</v>
      </c>
      <c r="E1737">
        <v>2.5</v>
      </c>
    </row>
    <row r="1738" spans="1:5" x14ac:dyDescent="0.2">
      <c r="A1738" s="1">
        <v>43742</v>
      </c>
      <c r="B1738">
        <v>2.3519999999999999</v>
      </c>
      <c r="D1738" s="1">
        <v>43742</v>
      </c>
      <c r="E1738">
        <v>2.524</v>
      </c>
    </row>
    <row r="1739" spans="1:5" x14ac:dyDescent="0.2">
      <c r="A1739" s="1">
        <v>43743</v>
      </c>
      <c r="B1739">
        <v>2.3519999999999999</v>
      </c>
      <c r="D1739" s="1">
        <v>43743</v>
      </c>
      <c r="E1739">
        <v>2.524</v>
      </c>
    </row>
    <row r="1740" spans="1:5" x14ac:dyDescent="0.2">
      <c r="A1740" s="1">
        <v>43744</v>
      </c>
      <c r="B1740">
        <v>2.3519999999999999</v>
      </c>
      <c r="D1740" s="1">
        <v>43744</v>
      </c>
      <c r="E1740">
        <v>2.524</v>
      </c>
    </row>
    <row r="1741" spans="1:5" x14ac:dyDescent="0.2">
      <c r="A1741" s="1">
        <v>43745</v>
      </c>
      <c r="B1741">
        <v>2.3029999999999999</v>
      </c>
      <c r="D1741" s="1">
        <v>43745</v>
      </c>
      <c r="E1741">
        <v>2.5</v>
      </c>
    </row>
    <row r="1742" spans="1:5" x14ac:dyDescent="0.2">
      <c r="A1742" s="1">
        <v>43746</v>
      </c>
      <c r="B1742">
        <v>2.2879999999999998</v>
      </c>
      <c r="D1742" s="1">
        <v>43746</v>
      </c>
      <c r="E1742">
        <v>2.4910000000000001</v>
      </c>
    </row>
    <row r="1743" spans="1:5" x14ac:dyDescent="0.2">
      <c r="A1743" s="1">
        <v>43747</v>
      </c>
      <c r="B1743">
        <v>2.234</v>
      </c>
      <c r="D1743" s="1">
        <v>43747</v>
      </c>
      <c r="E1743">
        <v>2.4359999999999999</v>
      </c>
    </row>
    <row r="1744" spans="1:5" x14ac:dyDescent="0.2">
      <c r="A1744" s="1">
        <v>43748</v>
      </c>
      <c r="B1744">
        <v>2.218</v>
      </c>
      <c r="D1744" s="1">
        <v>43748</v>
      </c>
      <c r="E1744">
        <v>2.4169999999999998</v>
      </c>
    </row>
    <row r="1745" spans="1:5" x14ac:dyDescent="0.2">
      <c r="A1745" s="1">
        <v>43749</v>
      </c>
      <c r="B1745">
        <v>2.214</v>
      </c>
      <c r="D1745" s="1">
        <v>43749</v>
      </c>
      <c r="E1745">
        <v>2.4569999999999999</v>
      </c>
    </row>
    <row r="1746" spans="1:5" x14ac:dyDescent="0.2">
      <c r="A1746" s="1">
        <v>43750</v>
      </c>
      <c r="B1746">
        <v>2.214</v>
      </c>
      <c r="D1746" s="1">
        <v>43750</v>
      </c>
      <c r="E1746">
        <v>2.4569999999999999</v>
      </c>
    </row>
    <row r="1747" spans="1:5" x14ac:dyDescent="0.2">
      <c r="A1747" s="1">
        <v>43751</v>
      </c>
      <c r="B1747">
        <v>2.214</v>
      </c>
      <c r="D1747" s="1">
        <v>43751</v>
      </c>
      <c r="E1747">
        <v>2.4569999999999999</v>
      </c>
    </row>
    <row r="1748" spans="1:5" x14ac:dyDescent="0.2">
      <c r="A1748" s="1">
        <v>43752</v>
      </c>
      <c r="B1748">
        <v>2.2799999999999998</v>
      </c>
      <c r="D1748" s="1">
        <v>43752</v>
      </c>
      <c r="E1748">
        <v>2.4980000000000002</v>
      </c>
    </row>
    <row r="1749" spans="1:5" x14ac:dyDescent="0.2">
      <c r="A1749" s="1">
        <v>43753</v>
      </c>
      <c r="B1749">
        <v>2.339</v>
      </c>
      <c r="D1749" s="1">
        <v>43753</v>
      </c>
      <c r="E1749">
        <v>2.532</v>
      </c>
    </row>
    <row r="1750" spans="1:5" x14ac:dyDescent="0.2">
      <c r="A1750" s="1">
        <v>43754</v>
      </c>
      <c r="B1750">
        <v>2.3029999999999999</v>
      </c>
      <c r="D1750" s="1">
        <v>43754</v>
      </c>
      <c r="E1750">
        <v>2.4950000000000001</v>
      </c>
    </row>
    <row r="1751" spans="1:5" x14ac:dyDescent="0.2">
      <c r="A1751" s="1">
        <v>43755</v>
      </c>
      <c r="B1751">
        <v>2.3180000000000001</v>
      </c>
      <c r="D1751" s="1">
        <v>43755</v>
      </c>
      <c r="E1751">
        <v>2.516</v>
      </c>
    </row>
    <row r="1752" spans="1:5" x14ac:dyDescent="0.2">
      <c r="A1752" s="1">
        <v>43756</v>
      </c>
      <c r="B1752">
        <v>2.3199999999999998</v>
      </c>
      <c r="D1752" s="1">
        <v>43756</v>
      </c>
      <c r="E1752">
        <v>2.5169999999999999</v>
      </c>
    </row>
    <row r="1753" spans="1:5" x14ac:dyDescent="0.2">
      <c r="A1753" s="1">
        <v>43757</v>
      </c>
      <c r="B1753">
        <v>2.3199999999999998</v>
      </c>
      <c r="D1753" s="1">
        <v>43757</v>
      </c>
      <c r="E1753">
        <v>2.5169999999999999</v>
      </c>
    </row>
    <row r="1754" spans="1:5" x14ac:dyDescent="0.2">
      <c r="A1754" s="1">
        <v>43758</v>
      </c>
      <c r="B1754">
        <v>2.3199999999999998</v>
      </c>
      <c r="D1754" s="1">
        <v>43758</v>
      </c>
      <c r="E1754">
        <v>2.5169999999999999</v>
      </c>
    </row>
    <row r="1755" spans="1:5" x14ac:dyDescent="0.2">
      <c r="A1755" s="1">
        <v>43759</v>
      </c>
      <c r="B1755">
        <v>2.238</v>
      </c>
      <c r="D1755" s="1">
        <v>43759</v>
      </c>
      <c r="E1755">
        <v>2.4409999999999998</v>
      </c>
    </row>
    <row r="1756" spans="1:5" x14ac:dyDescent="0.2">
      <c r="A1756" s="1">
        <v>43760</v>
      </c>
      <c r="B1756">
        <v>2.2719999999999998</v>
      </c>
      <c r="D1756" s="1">
        <v>43760</v>
      </c>
      <c r="E1756">
        <v>2.4489999999999998</v>
      </c>
    </row>
    <row r="1757" spans="1:5" x14ac:dyDescent="0.2">
      <c r="A1757" s="1">
        <v>43761</v>
      </c>
      <c r="B1757">
        <v>2.282</v>
      </c>
      <c r="D1757" s="1">
        <v>43761</v>
      </c>
      <c r="E1757">
        <v>2.427</v>
      </c>
    </row>
    <row r="1758" spans="1:5" x14ac:dyDescent="0.2">
      <c r="A1758" s="1">
        <v>43762</v>
      </c>
      <c r="B1758">
        <v>2.3159999999999998</v>
      </c>
      <c r="D1758" s="1">
        <v>43762</v>
      </c>
      <c r="E1758">
        <v>2.4649999999999999</v>
      </c>
    </row>
    <row r="1759" spans="1:5" x14ac:dyDescent="0.2">
      <c r="A1759" s="1">
        <v>43763</v>
      </c>
      <c r="B1759">
        <v>2.2999999999999998</v>
      </c>
      <c r="D1759" s="1">
        <v>43763</v>
      </c>
      <c r="E1759">
        <v>2.4590000000000001</v>
      </c>
    </row>
    <row r="1760" spans="1:5" x14ac:dyDescent="0.2">
      <c r="A1760" s="1">
        <v>43764</v>
      </c>
      <c r="B1760">
        <v>2.2999999999999998</v>
      </c>
      <c r="D1760" s="1">
        <v>43764</v>
      </c>
      <c r="E1760">
        <v>2.4590000000000001</v>
      </c>
    </row>
    <row r="1761" spans="1:5" x14ac:dyDescent="0.2">
      <c r="A1761" s="1">
        <v>43765</v>
      </c>
      <c r="B1761">
        <v>2.2999999999999998</v>
      </c>
      <c r="D1761" s="1">
        <v>43765</v>
      </c>
      <c r="E1761">
        <v>2.4590000000000001</v>
      </c>
    </row>
    <row r="1762" spans="1:5" x14ac:dyDescent="0.2">
      <c r="A1762" s="1">
        <v>43766</v>
      </c>
      <c r="B1762">
        <v>2.4460000000000002</v>
      </c>
      <c r="D1762" s="1">
        <v>43766</v>
      </c>
      <c r="E1762">
        <v>2.5550000000000002</v>
      </c>
    </row>
    <row r="1763" spans="1:5" x14ac:dyDescent="0.2">
      <c r="A1763" s="1">
        <v>43767</v>
      </c>
      <c r="B1763">
        <v>2.597</v>
      </c>
      <c r="D1763" s="1">
        <v>43767</v>
      </c>
      <c r="E1763">
        <v>2.6389999999999998</v>
      </c>
    </row>
    <row r="1764" spans="1:5" x14ac:dyDescent="0.2">
      <c r="A1764" s="1">
        <v>43768</v>
      </c>
      <c r="B1764">
        <v>2.6909999999999998</v>
      </c>
      <c r="D1764" s="1">
        <v>43768</v>
      </c>
      <c r="E1764">
        <v>2.7810000000000001</v>
      </c>
    </row>
    <row r="1765" spans="1:5" x14ac:dyDescent="0.2">
      <c r="A1765" s="1">
        <v>43769</v>
      </c>
      <c r="B1765">
        <v>2.633</v>
      </c>
      <c r="D1765" s="1">
        <v>43769</v>
      </c>
      <c r="E1765">
        <v>2.7320000000000002</v>
      </c>
    </row>
    <row r="1766" spans="1:5" x14ac:dyDescent="0.2">
      <c r="A1766" s="1">
        <v>43770</v>
      </c>
      <c r="B1766">
        <v>2.714</v>
      </c>
      <c r="D1766" s="1">
        <v>43770</v>
      </c>
      <c r="E1766">
        <v>2.802</v>
      </c>
    </row>
    <row r="1767" spans="1:5" x14ac:dyDescent="0.2">
      <c r="A1767" s="1">
        <v>43771</v>
      </c>
      <c r="B1767">
        <v>2.714</v>
      </c>
      <c r="D1767" s="1">
        <v>43771</v>
      </c>
      <c r="E1767">
        <v>2.802</v>
      </c>
    </row>
    <row r="1768" spans="1:5" x14ac:dyDescent="0.2">
      <c r="A1768" s="1">
        <v>43772</v>
      </c>
      <c r="B1768">
        <v>2.714</v>
      </c>
      <c r="D1768" s="1">
        <v>43772</v>
      </c>
      <c r="E1768">
        <v>2.802</v>
      </c>
    </row>
    <row r="1769" spans="1:5" x14ac:dyDescent="0.2">
      <c r="A1769" s="1">
        <v>43773</v>
      </c>
      <c r="B1769">
        <v>2.8210000000000002</v>
      </c>
      <c r="D1769" s="1">
        <v>43773</v>
      </c>
      <c r="E1769">
        <v>2.8980000000000001</v>
      </c>
    </row>
    <row r="1770" spans="1:5" x14ac:dyDescent="0.2">
      <c r="A1770" s="1">
        <v>43774</v>
      </c>
      <c r="B1770">
        <v>2.8620000000000001</v>
      </c>
      <c r="D1770" s="1">
        <v>43774</v>
      </c>
      <c r="E1770">
        <v>2.94</v>
      </c>
    </row>
    <row r="1771" spans="1:5" x14ac:dyDescent="0.2">
      <c r="A1771" s="1">
        <v>43775</v>
      </c>
      <c r="B1771">
        <v>2.8279999999999998</v>
      </c>
      <c r="D1771" s="1">
        <v>43775</v>
      </c>
      <c r="E1771">
        <v>2.907</v>
      </c>
    </row>
    <row r="1772" spans="1:5" x14ac:dyDescent="0.2">
      <c r="A1772" s="1">
        <v>43776</v>
      </c>
      <c r="B1772">
        <v>2.7719999999999998</v>
      </c>
      <c r="D1772" s="1">
        <v>43776</v>
      </c>
      <c r="E1772">
        <v>2.859</v>
      </c>
    </row>
    <row r="1773" spans="1:5" x14ac:dyDescent="0.2">
      <c r="A1773" s="1">
        <v>43777</v>
      </c>
      <c r="B1773">
        <v>2.7890000000000001</v>
      </c>
      <c r="D1773" s="1">
        <v>43777</v>
      </c>
      <c r="E1773">
        <v>2.8730000000000002</v>
      </c>
    </row>
    <row r="1774" spans="1:5" x14ac:dyDescent="0.2">
      <c r="A1774" s="1">
        <v>43778</v>
      </c>
      <c r="B1774">
        <v>2.7890000000000001</v>
      </c>
      <c r="D1774" s="1">
        <v>43778</v>
      </c>
      <c r="E1774">
        <v>2.8730000000000002</v>
      </c>
    </row>
    <row r="1775" spans="1:5" x14ac:dyDescent="0.2">
      <c r="A1775" s="1">
        <v>43779</v>
      </c>
      <c r="B1775">
        <v>2.7890000000000001</v>
      </c>
      <c r="D1775" s="1">
        <v>43779</v>
      </c>
      <c r="E1775">
        <v>2.8730000000000002</v>
      </c>
    </row>
    <row r="1776" spans="1:5" x14ac:dyDescent="0.2">
      <c r="A1776" s="1">
        <v>43780</v>
      </c>
      <c r="B1776">
        <v>2.637</v>
      </c>
      <c r="D1776" s="1">
        <v>43780</v>
      </c>
      <c r="E1776">
        <v>2.7280000000000002</v>
      </c>
    </row>
    <row r="1777" spans="1:5" x14ac:dyDescent="0.2">
      <c r="A1777" s="1">
        <v>43781</v>
      </c>
      <c r="B1777">
        <v>2.621</v>
      </c>
      <c r="D1777" s="1">
        <v>43781</v>
      </c>
      <c r="E1777">
        <v>2.714</v>
      </c>
    </row>
    <row r="1778" spans="1:5" x14ac:dyDescent="0.2">
      <c r="A1778" s="1">
        <v>43782</v>
      </c>
      <c r="B1778">
        <v>2.6</v>
      </c>
      <c r="D1778" s="1">
        <v>43782</v>
      </c>
      <c r="E1778">
        <v>2.6920000000000002</v>
      </c>
    </row>
    <row r="1779" spans="1:5" x14ac:dyDescent="0.2">
      <c r="A1779" s="1">
        <v>43783</v>
      </c>
      <c r="B1779">
        <v>2.6469999999999998</v>
      </c>
      <c r="D1779" s="1">
        <v>43783</v>
      </c>
      <c r="E1779">
        <v>2.7189999999999999</v>
      </c>
    </row>
    <row r="1780" spans="1:5" x14ac:dyDescent="0.2">
      <c r="A1780" s="1">
        <v>43784</v>
      </c>
      <c r="B1780">
        <v>2.6880000000000002</v>
      </c>
      <c r="D1780" s="1">
        <v>43784</v>
      </c>
      <c r="E1780">
        <v>2.75</v>
      </c>
    </row>
    <row r="1781" spans="1:5" x14ac:dyDescent="0.2">
      <c r="A1781" s="1">
        <v>43785</v>
      </c>
      <c r="B1781">
        <v>2.6880000000000002</v>
      </c>
      <c r="D1781" s="1">
        <v>43785</v>
      </c>
      <c r="E1781">
        <v>2.75</v>
      </c>
    </row>
    <row r="1782" spans="1:5" x14ac:dyDescent="0.2">
      <c r="A1782" s="1">
        <v>43786</v>
      </c>
      <c r="B1782">
        <v>2.6880000000000002</v>
      </c>
      <c r="D1782" s="1">
        <v>43786</v>
      </c>
      <c r="E1782">
        <v>2.75</v>
      </c>
    </row>
    <row r="1783" spans="1:5" x14ac:dyDescent="0.2">
      <c r="A1783" s="1">
        <v>43787</v>
      </c>
      <c r="B1783">
        <v>2.5659999999999998</v>
      </c>
      <c r="D1783" s="1">
        <v>43787</v>
      </c>
      <c r="E1783">
        <v>2.63</v>
      </c>
    </row>
    <row r="1784" spans="1:5" x14ac:dyDescent="0.2">
      <c r="A1784" s="1">
        <v>43788</v>
      </c>
      <c r="B1784">
        <v>2.5099999999999998</v>
      </c>
      <c r="D1784" s="1">
        <v>43788</v>
      </c>
      <c r="E1784">
        <v>2.5760000000000001</v>
      </c>
    </row>
    <row r="1785" spans="1:5" x14ac:dyDescent="0.2">
      <c r="A1785" s="1">
        <v>43789</v>
      </c>
      <c r="B1785">
        <v>2.5590000000000002</v>
      </c>
      <c r="D1785" s="1">
        <v>43789</v>
      </c>
      <c r="E1785">
        <v>2.6110000000000002</v>
      </c>
    </row>
    <row r="1786" spans="1:5" x14ac:dyDescent="0.2">
      <c r="A1786" s="1">
        <v>43790</v>
      </c>
      <c r="B1786">
        <v>2.5670000000000002</v>
      </c>
      <c r="D1786" s="1">
        <v>43790</v>
      </c>
      <c r="E1786">
        <v>2.6219999999999999</v>
      </c>
    </row>
    <row r="1787" spans="1:5" x14ac:dyDescent="0.2">
      <c r="A1787" s="1">
        <v>43791</v>
      </c>
      <c r="B1787">
        <v>2.665</v>
      </c>
      <c r="D1787" s="1">
        <v>43791</v>
      </c>
      <c r="E1787">
        <v>2.71</v>
      </c>
    </row>
    <row r="1788" spans="1:5" x14ac:dyDescent="0.2">
      <c r="A1788" s="1">
        <v>43792</v>
      </c>
      <c r="B1788">
        <v>2.665</v>
      </c>
      <c r="D1788" s="1">
        <v>43792</v>
      </c>
      <c r="E1788">
        <v>2.71</v>
      </c>
    </row>
    <row r="1789" spans="1:5" x14ac:dyDescent="0.2">
      <c r="A1789" s="1">
        <v>43793</v>
      </c>
      <c r="B1789">
        <v>2.665</v>
      </c>
      <c r="D1789" s="1">
        <v>43793</v>
      </c>
      <c r="E1789">
        <v>2.71</v>
      </c>
    </row>
    <row r="1790" spans="1:5" x14ac:dyDescent="0.2">
      <c r="A1790" s="1">
        <v>43794</v>
      </c>
      <c r="B1790">
        <v>2.5310000000000001</v>
      </c>
      <c r="D1790" s="1">
        <v>43794</v>
      </c>
      <c r="E1790">
        <v>2.5840000000000001</v>
      </c>
    </row>
    <row r="1791" spans="1:5" x14ac:dyDescent="0.2">
      <c r="A1791" s="1">
        <v>43795</v>
      </c>
      <c r="B1791">
        <v>2.4700000000000002</v>
      </c>
      <c r="D1791" s="1">
        <v>43795</v>
      </c>
      <c r="E1791">
        <v>2.5329999999999999</v>
      </c>
    </row>
    <row r="1792" spans="1:5" x14ac:dyDescent="0.2">
      <c r="A1792" s="1">
        <v>43796</v>
      </c>
      <c r="B1792">
        <v>2.5009999999999999</v>
      </c>
      <c r="D1792" s="1">
        <v>43796</v>
      </c>
      <c r="E1792">
        <v>2.4700000000000002</v>
      </c>
    </row>
    <row r="1793" spans="1:5" x14ac:dyDescent="0.2">
      <c r="A1793" s="1">
        <v>43797</v>
      </c>
      <c r="B1793">
        <v>2.5009999999999999</v>
      </c>
      <c r="D1793" s="1">
        <v>43797</v>
      </c>
      <c r="E1793">
        <v>2.4700000000000002</v>
      </c>
    </row>
    <row r="1794" spans="1:5" x14ac:dyDescent="0.2">
      <c r="A1794" s="1">
        <v>43798</v>
      </c>
      <c r="B1794">
        <v>2.2810000000000001</v>
      </c>
      <c r="D1794" s="1">
        <v>43798</v>
      </c>
      <c r="E1794">
        <v>2.262</v>
      </c>
    </row>
    <row r="1795" spans="1:5" x14ac:dyDescent="0.2">
      <c r="A1795" s="1">
        <v>43799</v>
      </c>
      <c r="B1795">
        <v>2.2810000000000001</v>
      </c>
      <c r="D1795" s="1">
        <v>43799</v>
      </c>
      <c r="E1795">
        <v>2.262</v>
      </c>
    </row>
    <row r="1796" spans="1:5" x14ac:dyDescent="0.2">
      <c r="A1796" s="1">
        <v>43800</v>
      </c>
      <c r="B1796">
        <v>2.2810000000000001</v>
      </c>
      <c r="D1796" s="1">
        <v>43800</v>
      </c>
      <c r="E1796">
        <v>2.262</v>
      </c>
    </row>
    <row r="1797" spans="1:5" x14ac:dyDescent="0.2">
      <c r="A1797" s="1">
        <v>43801</v>
      </c>
      <c r="B1797">
        <v>2.3290000000000002</v>
      </c>
      <c r="D1797" s="1">
        <v>43801</v>
      </c>
      <c r="E1797">
        <v>2.3079999999999998</v>
      </c>
    </row>
    <row r="1798" spans="1:5" x14ac:dyDescent="0.2">
      <c r="A1798" s="1">
        <v>43802</v>
      </c>
      <c r="B1798">
        <v>2.4409999999999998</v>
      </c>
      <c r="D1798" s="1">
        <v>43802</v>
      </c>
      <c r="E1798">
        <v>2.4049999999999998</v>
      </c>
    </row>
    <row r="1799" spans="1:5" x14ac:dyDescent="0.2">
      <c r="A1799" s="1">
        <v>43803</v>
      </c>
      <c r="B1799">
        <v>2.399</v>
      </c>
      <c r="D1799" s="1">
        <v>43803</v>
      </c>
      <c r="E1799">
        <v>2.3740000000000001</v>
      </c>
    </row>
    <row r="1800" spans="1:5" x14ac:dyDescent="0.2">
      <c r="A1800" s="1">
        <v>43804</v>
      </c>
      <c r="B1800">
        <v>2.427</v>
      </c>
      <c r="D1800" s="1">
        <v>43804</v>
      </c>
      <c r="E1800">
        <v>2.3980000000000001</v>
      </c>
    </row>
    <row r="1801" spans="1:5" x14ac:dyDescent="0.2">
      <c r="A1801" s="1">
        <v>43805</v>
      </c>
      <c r="B1801">
        <v>2.3340000000000001</v>
      </c>
      <c r="D1801" s="1">
        <v>43805</v>
      </c>
      <c r="E1801">
        <v>2.319</v>
      </c>
    </row>
    <row r="1802" spans="1:5" x14ac:dyDescent="0.2">
      <c r="A1802" s="1">
        <v>43806</v>
      </c>
      <c r="B1802">
        <v>2.3340000000000001</v>
      </c>
      <c r="D1802" s="1">
        <v>43806</v>
      </c>
      <c r="E1802">
        <v>2.319</v>
      </c>
    </row>
    <row r="1803" spans="1:5" x14ac:dyDescent="0.2">
      <c r="A1803" s="1">
        <v>43807</v>
      </c>
      <c r="B1803">
        <v>2.3340000000000001</v>
      </c>
      <c r="D1803" s="1">
        <v>43807</v>
      </c>
      <c r="E1803">
        <v>2.319</v>
      </c>
    </row>
    <row r="1804" spans="1:5" x14ac:dyDescent="0.2">
      <c r="A1804" s="1">
        <v>43808</v>
      </c>
      <c r="B1804">
        <v>2.2320000000000002</v>
      </c>
      <c r="D1804" s="1">
        <v>43808</v>
      </c>
      <c r="E1804">
        <v>2.234</v>
      </c>
    </row>
    <row r="1805" spans="1:5" x14ac:dyDescent="0.2">
      <c r="A1805" s="1">
        <v>43809</v>
      </c>
      <c r="B1805">
        <v>2.2639999999999998</v>
      </c>
      <c r="D1805" s="1">
        <v>43809</v>
      </c>
      <c r="E1805">
        <v>2.2629999999999999</v>
      </c>
    </row>
    <row r="1806" spans="1:5" x14ac:dyDescent="0.2">
      <c r="A1806" s="1">
        <v>43810</v>
      </c>
      <c r="B1806">
        <v>2.2429999999999999</v>
      </c>
      <c r="D1806" s="1">
        <v>43810</v>
      </c>
      <c r="E1806">
        <v>2.2429999999999999</v>
      </c>
    </row>
    <row r="1807" spans="1:5" x14ac:dyDescent="0.2">
      <c r="A1807" s="1">
        <v>43811</v>
      </c>
      <c r="B1807">
        <v>2.3279999999999998</v>
      </c>
      <c r="D1807" s="1">
        <v>43811</v>
      </c>
      <c r="E1807">
        <v>2.3199999999999998</v>
      </c>
    </row>
    <row r="1808" spans="1:5" x14ac:dyDescent="0.2">
      <c r="A1808" s="1">
        <v>43812</v>
      </c>
      <c r="B1808">
        <v>2.2959999999999998</v>
      </c>
      <c r="D1808" s="1">
        <v>43812</v>
      </c>
      <c r="E1808">
        <v>2.282</v>
      </c>
    </row>
    <row r="1809" spans="1:5" x14ac:dyDescent="0.2">
      <c r="A1809" s="1">
        <v>43813</v>
      </c>
      <c r="B1809">
        <v>2.2959999999999998</v>
      </c>
      <c r="D1809" s="1">
        <v>43813</v>
      </c>
      <c r="E1809">
        <v>2.282</v>
      </c>
    </row>
    <row r="1810" spans="1:5" x14ac:dyDescent="0.2">
      <c r="A1810" s="1">
        <v>43814</v>
      </c>
      <c r="B1810">
        <v>2.2959999999999998</v>
      </c>
      <c r="D1810" s="1">
        <v>43814</v>
      </c>
      <c r="E1810">
        <v>2.282</v>
      </c>
    </row>
    <row r="1811" spans="1:5" x14ac:dyDescent="0.2">
      <c r="A1811" s="1">
        <v>43815</v>
      </c>
      <c r="B1811">
        <v>2.3410000000000002</v>
      </c>
      <c r="D1811" s="1">
        <v>43815</v>
      </c>
      <c r="E1811">
        <v>2.3260000000000001</v>
      </c>
    </row>
    <row r="1812" spans="1:5" x14ac:dyDescent="0.2">
      <c r="A1812" s="1">
        <v>43816</v>
      </c>
      <c r="B1812">
        <v>2.319</v>
      </c>
      <c r="D1812" s="1">
        <v>43816</v>
      </c>
      <c r="E1812">
        <v>2.3029999999999999</v>
      </c>
    </row>
    <row r="1813" spans="1:5" x14ac:dyDescent="0.2">
      <c r="A1813" s="1">
        <v>43817</v>
      </c>
      <c r="B1813">
        <v>2.286</v>
      </c>
      <c r="D1813" s="1">
        <v>43817</v>
      </c>
      <c r="E1813">
        <v>2.2639999999999998</v>
      </c>
    </row>
    <row r="1814" spans="1:5" x14ac:dyDescent="0.2">
      <c r="A1814" s="1">
        <v>43818</v>
      </c>
      <c r="B1814">
        <v>2.2730000000000001</v>
      </c>
      <c r="D1814" s="1">
        <v>43818</v>
      </c>
      <c r="E1814">
        <v>2.2650000000000001</v>
      </c>
    </row>
    <row r="1815" spans="1:5" x14ac:dyDescent="0.2">
      <c r="A1815" s="1">
        <v>43819</v>
      </c>
      <c r="B1815">
        <v>2.3279999999999998</v>
      </c>
      <c r="D1815" s="1">
        <v>43819</v>
      </c>
      <c r="E1815">
        <v>2.31</v>
      </c>
    </row>
    <row r="1816" spans="1:5" x14ac:dyDescent="0.2">
      <c r="A1816" s="1">
        <v>43820</v>
      </c>
      <c r="B1816">
        <v>2.3279999999999998</v>
      </c>
      <c r="D1816" s="1">
        <v>43820</v>
      </c>
      <c r="E1816">
        <v>2.31</v>
      </c>
    </row>
    <row r="1817" spans="1:5" x14ac:dyDescent="0.2">
      <c r="A1817" s="1">
        <v>43821</v>
      </c>
      <c r="B1817">
        <v>2.3279999999999998</v>
      </c>
      <c r="D1817" s="1">
        <v>43821</v>
      </c>
      <c r="E1817">
        <v>2.31</v>
      </c>
    </row>
    <row r="1818" spans="1:5" x14ac:dyDescent="0.2">
      <c r="A1818" s="1">
        <v>43822</v>
      </c>
      <c r="B1818">
        <v>2.214</v>
      </c>
      <c r="D1818" s="1">
        <v>43822</v>
      </c>
      <c r="E1818">
        <v>2.2170000000000001</v>
      </c>
    </row>
    <row r="1819" spans="1:5" x14ac:dyDescent="0.2">
      <c r="A1819" s="1">
        <v>43823</v>
      </c>
      <c r="B1819">
        <v>2.1720000000000002</v>
      </c>
      <c r="D1819" s="1">
        <v>43823</v>
      </c>
      <c r="E1819">
        <v>2.1869999999999998</v>
      </c>
    </row>
    <row r="1820" spans="1:5" x14ac:dyDescent="0.2">
      <c r="A1820" s="1">
        <v>43824</v>
      </c>
      <c r="B1820">
        <v>2.1720000000000002</v>
      </c>
      <c r="D1820" s="1">
        <v>43824</v>
      </c>
      <c r="E1820">
        <v>2.1869999999999998</v>
      </c>
    </row>
    <row r="1821" spans="1:5" x14ac:dyDescent="0.2">
      <c r="A1821" s="1">
        <v>43825</v>
      </c>
      <c r="B1821">
        <v>2.294</v>
      </c>
      <c r="D1821" s="1">
        <v>43825</v>
      </c>
      <c r="E1821">
        <v>2.2850000000000001</v>
      </c>
    </row>
    <row r="1822" spans="1:5" x14ac:dyDescent="0.2">
      <c r="A1822" s="1">
        <v>43826</v>
      </c>
      <c r="B1822">
        <v>2.1579999999999999</v>
      </c>
      <c r="D1822" s="1">
        <v>43826</v>
      </c>
      <c r="E1822">
        <v>2.2309999999999999</v>
      </c>
    </row>
    <row r="1823" spans="1:5" x14ac:dyDescent="0.2">
      <c r="A1823" s="1">
        <v>43827</v>
      </c>
      <c r="B1823">
        <v>2.1579999999999999</v>
      </c>
      <c r="D1823" s="1">
        <v>43827</v>
      </c>
      <c r="E1823">
        <v>2.2309999999999999</v>
      </c>
    </row>
    <row r="1824" spans="1:5" x14ac:dyDescent="0.2">
      <c r="A1824" s="1">
        <v>43828</v>
      </c>
      <c r="B1824">
        <v>2.1579999999999999</v>
      </c>
      <c r="D1824" s="1">
        <v>43828</v>
      </c>
      <c r="E1824">
        <v>2.2309999999999999</v>
      </c>
    </row>
    <row r="1825" spans="1:5" x14ac:dyDescent="0.2">
      <c r="A1825" s="1">
        <v>43829</v>
      </c>
      <c r="B1825">
        <v>2.1859999999999999</v>
      </c>
      <c r="D1825" s="1">
        <v>43829</v>
      </c>
      <c r="E1825">
        <v>2.157</v>
      </c>
    </row>
    <row r="1826" spans="1:5" x14ac:dyDescent="0.2">
      <c r="A1826" s="1">
        <v>43830</v>
      </c>
      <c r="B1826">
        <v>2.1890000000000001</v>
      </c>
      <c r="D1826" s="1">
        <v>43830</v>
      </c>
      <c r="E1826">
        <v>2.1579999999999999</v>
      </c>
    </row>
    <row r="1827" spans="1:5" x14ac:dyDescent="0.2">
      <c r="A1827" s="1">
        <v>43831</v>
      </c>
      <c r="B1827">
        <v>2.1890000000000001</v>
      </c>
      <c r="D1827" s="1">
        <v>43831</v>
      </c>
      <c r="E1827">
        <v>2.1579999999999999</v>
      </c>
    </row>
    <row r="1828" spans="1:5" x14ac:dyDescent="0.2">
      <c r="A1828" s="1">
        <v>43832</v>
      </c>
      <c r="B1828">
        <v>2.1219999999999999</v>
      </c>
      <c r="D1828" s="1">
        <v>43832</v>
      </c>
      <c r="E1828">
        <v>2.093</v>
      </c>
    </row>
    <row r="1829" spans="1:5" x14ac:dyDescent="0.2">
      <c r="A1829" s="1">
        <v>43833</v>
      </c>
      <c r="B1829">
        <v>2.13</v>
      </c>
      <c r="D1829" s="1">
        <v>43833</v>
      </c>
      <c r="E1829">
        <v>2.1120000000000001</v>
      </c>
    </row>
    <row r="1830" spans="1:5" x14ac:dyDescent="0.2">
      <c r="A1830" s="1">
        <v>43834</v>
      </c>
      <c r="B1830">
        <v>2.13</v>
      </c>
      <c r="D1830" s="1">
        <v>43834</v>
      </c>
      <c r="E1830">
        <v>2.1120000000000001</v>
      </c>
    </row>
    <row r="1831" spans="1:5" x14ac:dyDescent="0.2">
      <c r="A1831" s="1">
        <v>43835</v>
      </c>
      <c r="B1831">
        <v>2.13</v>
      </c>
      <c r="D1831" s="1">
        <v>43835</v>
      </c>
      <c r="E1831">
        <v>2.1120000000000001</v>
      </c>
    </row>
    <row r="1832" spans="1:5" x14ac:dyDescent="0.2">
      <c r="A1832" s="1">
        <v>43836</v>
      </c>
      <c r="B1832">
        <v>2.1349999999999998</v>
      </c>
      <c r="D1832" s="1">
        <v>43836</v>
      </c>
      <c r="E1832">
        <v>2.1339999999999999</v>
      </c>
    </row>
    <row r="1833" spans="1:5" x14ac:dyDescent="0.2">
      <c r="A1833" s="1">
        <v>43837</v>
      </c>
      <c r="B1833">
        <v>2.1619999999999999</v>
      </c>
      <c r="D1833" s="1">
        <v>43837</v>
      </c>
      <c r="E1833">
        <v>2.153</v>
      </c>
    </row>
    <row r="1834" spans="1:5" x14ac:dyDescent="0.2">
      <c r="A1834" s="1">
        <v>43838</v>
      </c>
      <c r="B1834">
        <v>2.141</v>
      </c>
      <c r="D1834" s="1">
        <v>43838</v>
      </c>
      <c r="E1834">
        <v>2.1339999999999999</v>
      </c>
    </row>
    <row r="1835" spans="1:5" x14ac:dyDescent="0.2">
      <c r="A1835" s="1">
        <v>43839</v>
      </c>
      <c r="B1835">
        <v>2.1659999999999999</v>
      </c>
      <c r="D1835" s="1">
        <v>43839</v>
      </c>
      <c r="E1835">
        <v>2.1480000000000001</v>
      </c>
    </row>
    <row r="1836" spans="1:5" x14ac:dyDescent="0.2">
      <c r="A1836" s="1">
        <v>43840</v>
      </c>
      <c r="B1836">
        <v>2.202</v>
      </c>
      <c r="D1836" s="1">
        <v>43840</v>
      </c>
      <c r="E1836">
        <v>2.1680000000000001</v>
      </c>
    </row>
    <row r="1837" spans="1:5" x14ac:dyDescent="0.2">
      <c r="A1837" s="1">
        <v>43841</v>
      </c>
      <c r="B1837">
        <v>2.202</v>
      </c>
      <c r="D1837" s="1">
        <v>43841</v>
      </c>
      <c r="E1837">
        <v>2.1680000000000001</v>
      </c>
    </row>
    <row r="1838" spans="1:5" x14ac:dyDescent="0.2">
      <c r="A1838" s="1">
        <v>43842</v>
      </c>
      <c r="B1838">
        <v>2.202</v>
      </c>
      <c r="D1838" s="1">
        <v>43842</v>
      </c>
      <c r="E1838">
        <v>2.1680000000000001</v>
      </c>
    </row>
    <row r="1839" spans="1:5" x14ac:dyDescent="0.2">
      <c r="A1839" s="1">
        <v>43843</v>
      </c>
      <c r="B1839">
        <v>2.1819999999999999</v>
      </c>
      <c r="D1839" s="1">
        <v>43843</v>
      </c>
      <c r="E1839">
        <v>2.1579999999999999</v>
      </c>
    </row>
    <row r="1840" spans="1:5" x14ac:dyDescent="0.2">
      <c r="A1840" s="1">
        <v>43844</v>
      </c>
      <c r="B1840">
        <v>2.1869999999999998</v>
      </c>
      <c r="D1840" s="1">
        <v>43844</v>
      </c>
      <c r="E1840">
        <v>2.1509999999999998</v>
      </c>
    </row>
    <row r="1841" spans="1:5" x14ac:dyDescent="0.2">
      <c r="A1841" s="1">
        <v>43845</v>
      </c>
      <c r="B1841">
        <v>2.12</v>
      </c>
      <c r="D1841" s="1">
        <v>43845</v>
      </c>
      <c r="E1841">
        <v>2.0830000000000002</v>
      </c>
    </row>
    <row r="1842" spans="1:5" x14ac:dyDescent="0.2">
      <c r="A1842" s="1">
        <v>43846</v>
      </c>
      <c r="B1842">
        <v>2.077</v>
      </c>
      <c r="D1842" s="1">
        <v>43846</v>
      </c>
      <c r="E1842">
        <v>2.0459999999999998</v>
      </c>
    </row>
    <row r="1843" spans="1:5" x14ac:dyDescent="0.2">
      <c r="A1843" s="1">
        <v>43847</v>
      </c>
      <c r="B1843">
        <v>2.0030000000000001</v>
      </c>
      <c r="D1843" s="1">
        <v>43847</v>
      </c>
      <c r="E1843">
        <v>1.9850000000000001</v>
      </c>
    </row>
    <row r="1844" spans="1:5" x14ac:dyDescent="0.2">
      <c r="A1844" s="1">
        <v>43848</v>
      </c>
      <c r="B1844">
        <v>2.0030000000000001</v>
      </c>
      <c r="D1844" s="1">
        <v>43848</v>
      </c>
      <c r="E1844">
        <v>1.9850000000000001</v>
      </c>
    </row>
    <row r="1845" spans="1:5" x14ac:dyDescent="0.2">
      <c r="A1845" s="1">
        <v>43849</v>
      </c>
      <c r="B1845">
        <v>2.0030000000000001</v>
      </c>
      <c r="D1845" s="1">
        <v>43849</v>
      </c>
      <c r="E1845">
        <v>1.9850000000000001</v>
      </c>
    </row>
    <row r="1846" spans="1:5" x14ac:dyDescent="0.2">
      <c r="A1846" s="1">
        <v>43850</v>
      </c>
      <c r="B1846">
        <v>2.0030000000000001</v>
      </c>
      <c r="D1846" s="1">
        <v>43850</v>
      </c>
      <c r="E1846">
        <v>1.9850000000000001</v>
      </c>
    </row>
    <row r="1847" spans="1:5" x14ac:dyDescent="0.2">
      <c r="A1847" s="1">
        <v>43851</v>
      </c>
      <c r="B1847">
        <v>1.895</v>
      </c>
      <c r="D1847" s="1">
        <v>43851</v>
      </c>
      <c r="E1847">
        <v>1.889</v>
      </c>
    </row>
    <row r="1848" spans="1:5" x14ac:dyDescent="0.2">
      <c r="A1848" s="1">
        <v>43852</v>
      </c>
      <c r="B1848">
        <v>1.905</v>
      </c>
      <c r="D1848" s="1">
        <v>43852</v>
      </c>
      <c r="E1848">
        <v>1.9</v>
      </c>
    </row>
    <row r="1849" spans="1:5" x14ac:dyDescent="0.2">
      <c r="A1849" s="1">
        <v>43853</v>
      </c>
      <c r="B1849">
        <v>1.9259999999999999</v>
      </c>
      <c r="D1849" s="1">
        <v>43853</v>
      </c>
      <c r="E1849">
        <v>1.9039999999999999</v>
      </c>
    </row>
    <row r="1850" spans="1:5" x14ac:dyDescent="0.2">
      <c r="A1850" s="1">
        <v>43854</v>
      </c>
      <c r="B1850">
        <v>1.893</v>
      </c>
      <c r="D1850" s="1">
        <v>43854</v>
      </c>
      <c r="E1850">
        <v>1.87</v>
      </c>
    </row>
    <row r="1851" spans="1:5" x14ac:dyDescent="0.2">
      <c r="A1851" s="1">
        <v>43855</v>
      </c>
      <c r="B1851">
        <v>1.893</v>
      </c>
      <c r="D1851" s="1">
        <v>43855</v>
      </c>
      <c r="E1851">
        <v>1.87</v>
      </c>
    </row>
    <row r="1852" spans="1:5" x14ac:dyDescent="0.2">
      <c r="A1852" s="1">
        <v>43856</v>
      </c>
      <c r="B1852">
        <v>1.893</v>
      </c>
      <c r="D1852" s="1">
        <v>43856</v>
      </c>
      <c r="E1852">
        <v>1.87</v>
      </c>
    </row>
    <row r="1853" spans="1:5" x14ac:dyDescent="0.2">
      <c r="A1853" s="1">
        <v>43857</v>
      </c>
      <c r="B1853">
        <v>1.9019999999999999</v>
      </c>
      <c r="D1853" s="1">
        <v>43857</v>
      </c>
      <c r="E1853">
        <v>1.8779999999999999</v>
      </c>
    </row>
    <row r="1854" spans="1:5" x14ac:dyDescent="0.2">
      <c r="A1854" s="1">
        <v>43858</v>
      </c>
      <c r="B1854">
        <v>1.9339999999999999</v>
      </c>
      <c r="D1854" s="1">
        <v>43858</v>
      </c>
      <c r="E1854">
        <v>1.9079999999999999</v>
      </c>
    </row>
    <row r="1855" spans="1:5" x14ac:dyDescent="0.2">
      <c r="A1855" s="1">
        <v>43859</v>
      </c>
      <c r="B1855">
        <v>1.877</v>
      </c>
      <c r="D1855" s="1">
        <v>43859</v>
      </c>
      <c r="E1855">
        <v>1.865</v>
      </c>
    </row>
    <row r="1856" spans="1:5" x14ac:dyDescent="0.2">
      <c r="A1856" s="1">
        <v>43860</v>
      </c>
      <c r="B1856">
        <v>1.829</v>
      </c>
      <c r="D1856" s="1">
        <v>43860</v>
      </c>
      <c r="E1856">
        <v>1.8720000000000001</v>
      </c>
    </row>
    <row r="1857" spans="1:5" x14ac:dyDescent="0.2">
      <c r="A1857" s="1">
        <v>43861</v>
      </c>
      <c r="B1857">
        <v>1.841</v>
      </c>
      <c r="D1857" s="1">
        <v>43861</v>
      </c>
      <c r="E1857">
        <v>1.8859999999999999</v>
      </c>
    </row>
    <row r="1858" spans="1:5" x14ac:dyDescent="0.2">
      <c r="A1858" s="1">
        <v>43862</v>
      </c>
      <c r="B1858">
        <v>1.841</v>
      </c>
      <c r="D1858" s="1">
        <v>43862</v>
      </c>
      <c r="E1858">
        <v>1.8859999999999999</v>
      </c>
    </row>
    <row r="1859" spans="1:5" x14ac:dyDescent="0.2">
      <c r="A1859" s="1">
        <v>43863</v>
      </c>
      <c r="B1859">
        <v>1.841</v>
      </c>
      <c r="D1859" s="1">
        <v>43863</v>
      </c>
      <c r="E1859">
        <v>1.8859999999999999</v>
      </c>
    </row>
    <row r="1860" spans="1:5" x14ac:dyDescent="0.2">
      <c r="A1860" s="1">
        <v>43864</v>
      </c>
      <c r="B1860">
        <v>1.819</v>
      </c>
      <c r="D1860" s="1">
        <v>43864</v>
      </c>
      <c r="E1860">
        <v>1.8620000000000001</v>
      </c>
    </row>
    <row r="1861" spans="1:5" x14ac:dyDescent="0.2">
      <c r="A1861" s="1">
        <v>43865</v>
      </c>
      <c r="B1861">
        <v>1.8720000000000001</v>
      </c>
      <c r="D1861" s="1">
        <v>43865</v>
      </c>
      <c r="E1861">
        <v>1.9019999999999999</v>
      </c>
    </row>
    <row r="1862" spans="1:5" x14ac:dyDescent="0.2">
      <c r="A1862" s="1">
        <v>43866</v>
      </c>
      <c r="B1862">
        <v>1.861</v>
      </c>
      <c r="D1862" s="1">
        <v>43866</v>
      </c>
      <c r="E1862">
        <v>1.887</v>
      </c>
    </row>
    <row r="1863" spans="1:5" x14ac:dyDescent="0.2">
      <c r="A1863" s="1">
        <v>43867</v>
      </c>
      <c r="B1863">
        <v>1.8620000000000001</v>
      </c>
      <c r="D1863" s="1">
        <v>43867</v>
      </c>
      <c r="E1863">
        <v>1.887</v>
      </c>
    </row>
    <row r="1864" spans="1:5" x14ac:dyDescent="0.2">
      <c r="A1864" s="1">
        <v>43868</v>
      </c>
      <c r="B1864">
        <v>1.8580000000000001</v>
      </c>
      <c r="D1864" s="1">
        <v>43868</v>
      </c>
      <c r="E1864">
        <v>1.8919999999999999</v>
      </c>
    </row>
    <row r="1865" spans="1:5" x14ac:dyDescent="0.2">
      <c r="A1865" s="1">
        <v>43869</v>
      </c>
      <c r="B1865">
        <v>1.8580000000000001</v>
      </c>
      <c r="D1865" s="1">
        <v>43869</v>
      </c>
      <c r="E1865">
        <v>1.8919999999999999</v>
      </c>
    </row>
    <row r="1866" spans="1:5" x14ac:dyDescent="0.2">
      <c r="A1866" s="1">
        <v>43870</v>
      </c>
      <c r="B1866">
        <v>1.8580000000000001</v>
      </c>
      <c r="D1866" s="1">
        <v>43870</v>
      </c>
      <c r="E1866">
        <v>1.8919999999999999</v>
      </c>
    </row>
    <row r="1867" spans="1:5" x14ac:dyDescent="0.2">
      <c r="A1867" s="1">
        <v>43871</v>
      </c>
      <c r="B1867">
        <v>1.766</v>
      </c>
      <c r="D1867" s="1">
        <v>43871</v>
      </c>
      <c r="E1867">
        <v>1.804</v>
      </c>
    </row>
    <row r="1868" spans="1:5" x14ac:dyDescent="0.2">
      <c r="A1868" s="1">
        <v>43872</v>
      </c>
      <c r="B1868">
        <v>1.788</v>
      </c>
      <c r="D1868" s="1">
        <v>43872</v>
      </c>
      <c r="E1868">
        <v>1.823</v>
      </c>
    </row>
    <row r="1869" spans="1:5" x14ac:dyDescent="0.2">
      <c r="A1869" s="1">
        <v>43873</v>
      </c>
      <c r="B1869">
        <v>1.8440000000000001</v>
      </c>
      <c r="D1869" s="1">
        <v>43873</v>
      </c>
      <c r="E1869">
        <v>1.8740000000000001</v>
      </c>
    </row>
    <row r="1870" spans="1:5" x14ac:dyDescent="0.2">
      <c r="A1870" s="1">
        <v>43874</v>
      </c>
      <c r="B1870">
        <v>1.8260000000000001</v>
      </c>
      <c r="D1870" s="1">
        <v>43874</v>
      </c>
      <c r="E1870">
        <v>1.8560000000000001</v>
      </c>
    </row>
    <row r="1871" spans="1:5" x14ac:dyDescent="0.2">
      <c r="A1871" s="1">
        <v>43875</v>
      </c>
      <c r="B1871">
        <v>1.837</v>
      </c>
      <c r="D1871" s="1">
        <v>43875</v>
      </c>
      <c r="E1871">
        <v>1.8560000000000001</v>
      </c>
    </row>
    <row r="1872" spans="1:5" x14ac:dyDescent="0.2">
      <c r="A1872" s="1">
        <v>43876</v>
      </c>
      <c r="B1872">
        <v>1.837</v>
      </c>
      <c r="D1872" s="1">
        <v>43876</v>
      </c>
      <c r="E1872">
        <v>1.8560000000000001</v>
      </c>
    </row>
    <row r="1873" spans="1:5" x14ac:dyDescent="0.2">
      <c r="A1873" s="1">
        <v>43877</v>
      </c>
      <c r="B1873">
        <v>1.837</v>
      </c>
      <c r="D1873" s="1">
        <v>43877</v>
      </c>
      <c r="E1873">
        <v>1.8560000000000001</v>
      </c>
    </row>
    <row r="1874" spans="1:5" x14ac:dyDescent="0.2">
      <c r="A1874" s="1">
        <v>43878</v>
      </c>
      <c r="B1874">
        <v>1.837</v>
      </c>
      <c r="D1874" s="1">
        <v>43878</v>
      </c>
      <c r="E1874">
        <v>1.8560000000000001</v>
      </c>
    </row>
    <row r="1875" spans="1:5" x14ac:dyDescent="0.2">
      <c r="A1875" s="1">
        <v>43879</v>
      </c>
      <c r="B1875">
        <v>1.9810000000000001</v>
      </c>
      <c r="D1875" s="1">
        <v>43879</v>
      </c>
      <c r="E1875">
        <v>1.9710000000000001</v>
      </c>
    </row>
    <row r="1876" spans="1:5" x14ac:dyDescent="0.2">
      <c r="A1876" s="1">
        <v>43880</v>
      </c>
      <c r="B1876">
        <v>1.9550000000000001</v>
      </c>
      <c r="D1876" s="1">
        <v>43880</v>
      </c>
      <c r="E1876">
        <v>1.9710000000000001</v>
      </c>
    </row>
    <row r="1877" spans="1:5" x14ac:dyDescent="0.2">
      <c r="A1877" s="1">
        <v>43881</v>
      </c>
      <c r="B1877">
        <v>1.92</v>
      </c>
      <c r="D1877" s="1">
        <v>43881</v>
      </c>
      <c r="E1877">
        <v>1.931</v>
      </c>
    </row>
    <row r="1878" spans="1:5" x14ac:dyDescent="0.2">
      <c r="A1878" s="1">
        <v>43882</v>
      </c>
      <c r="B1878">
        <v>1.905</v>
      </c>
      <c r="D1878" s="1">
        <v>43882</v>
      </c>
      <c r="E1878">
        <v>1.917</v>
      </c>
    </row>
    <row r="1879" spans="1:5" x14ac:dyDescent="0.2">
      <c r="A1879" s="1">
        <v>43883</v>
      </c>
      <c r="B1879">
        <v>1.905</v>
      </c>
      <c r="D1879" s="1">
        <v>43883</v>
      </c>
      <c r="E1879">
        <v>1.917</v>
      </c>
    </row>
    <row r="1880" spans="1:5" x14ac:dyDescent="0.2">
      <c r="A1880" s="1">
        <v>43884</v>
      </c>
      <c r="B1880">
        <v>1.905</v>
      </c>
      <c r="D1880" s="1">
        <v>43884</v>
      </c>
      <c r="E1880">
        <v>1.917</v>
      </c>
    </row>
    <row r="1881" spans="1:5" x14ac:dyDescent="0.2">
      <c r="A1881" s="1">
        <v>43885</v>
      </c>
      <c r="B1881">
        <v>1.827</v>
      </c>
      <c r="D1881" s="1">
        <v>43885</v>
      </c>
      <c r="E1881">
        <v>1.843</v>
      </c>
    </row>
    <row r="1882" spans="1:5" x14ac:dyDescent="0.2">
      <c r="A1882" s="1">
        <v>43886</v>
      </c>
      <c r="B1882">
        <v>1.847</v>
      </c>
      <c r="D1882" s="1">
        <v>43886</v>
      </c>
      <c r="E1882">
        <v>1.851</v>
      </c>
    </row>
    <row r="1883" spans="1:5" x14ac:dyDescent="0.2">
      <c r="A1883" s="1">
        <v>43887</v>
      </c>
      <c r="B1883">
        <v>1.821</v>
      </c>
      <c r="D1883" s="1">
        <v>43887</v>
      </c>
      <c r="E1883">
        <v>1.837</v>
      </c>
    </row>
    <row r="1884" spans="1:5" x14ac:dyDescent="0.2">
      <c r="A1884" s="1">
        <v>43888</v>
      </c>
      <c r="B1884">
        <v>1.752</v>
      </c>
      <c r="D1884" s="1">
        <v>43888</v>
      </c>
      <c r="E1884">
        <v>1.8</v>
      </c>
    </row>
    <row r="1885" spans="1:5" x14ac:dyDescent="0.2">
      <c r="A1885" s="1">
        <v>43889</v>
      </c>
      <c r="B1885">
        <v>1.6839999999999999</v>
      </c>
      <c r="D1885" s="1">
        <v>43889</v>
      </c>
      <c r="E1885">
        <v>1.732</v>
      </c>
    </row>
    <row r="1886" spans="1:5" x14ac:dyDescent="0.2">
      <c r="A1886" s="1">
        <v>43890</v>
      </c>
      <c r="B1886">
        <v>1.6839999999999999</v>
      </c>
      <c r="D1886" s="1">
        <v>43890</v>
      </c>
      <c r="E1886">
        <v>1.732</v>
      </c>
    </row>
    <row r="1887" spans="1:5" x14ac:dyDescent="0.2">
      <c r="A1887" s="1">
        <v>43891</v>
      </c>
      <c r="B1887">
        <v>1.6839999999999999</v>
      </c>
      <c r="D1887" s="1">
        <v>43891</v>
      </c>
      <c r="E1887">
        <v>1.732</v>
      </c>
    </row>
    <row r="1888" spans="1:5" x14ac:dyDescent="0.2">
      <c r="A1888" s="1">
        <v>43892</v>
      </c>
      <c r="B1888">
        <v>1.756</v>
      </c>
      <c r="D1888" s="1">
        <v>43892</v>
      </c>
      <c r="E1888">
        <v>1.7969999999999999</v>
      </c>
    </row>
    <row r="1889" spans="1:5" x14ac:dyDescent="0.2">
      <c r="A1889" s="1">
        <v>43893</v>
      </c>
      <c r="B1889">
        <v>1.8</v>
      </c>
      <c r="D1889" s="1">
        <v>43893</v>
      </c>
      <c r="E1889">
        <v>1.8380000000000001</v>
      </c>
    </row>
    <row r="1890" spans="1:5" x14ac:dyDescent="0.2">
      <c r="A1890" s="1">
        <v>43894</v>
      </c>
      <c r="B1890">
        <v>1.827</v>
      </c>
      <c r="D1890" s="1">
        <v>43894</v>
      </c>
      <c r="E1890">
        <v>1.865</v>
      </c>
    </row>
    <row r="1891" spans="1:5" x14ac:dyDescent="0.2">
      <c r="A1891" s="1">
        <v>43895</v>
      </c>
      <c r="B1891">
        <v>1.772</v>
      </c>
      <c r="D1891" s="1">
        <v>43895</v>
      </c>
      <c r="E1891">
        <v>1.8129999999999999</v>
      </c>
    </row>
    <row r="1892" spans="1:5" x14ac:dyDescent="0.2">
      <c r="A1892" s="1">
        <v>43896</v>
      </c>
      <c r="B1892">
        <v>1.708</v>
      </c>
      <c r="D1892" s="1">
        <v>43896</v>
      </c>
      <c r="E1892">
        <v>1.748</v>
      </c>
    </row>
    <row r="1893" spans="1:5" x14ac:dyDescent="0.2">
      <c r="A1893" s="1">
        <v>43897</v>
      </c>
      <c r="B1893">
        <v>1.708</v>
      </c>
      <c r="D1893" s="1">
        <v>43897</v>
      </c>
      <c r="E1893">
        <v>1.748</v>
      </c>
    </row>
    <row r="1894" spans="1:5" x14ac:dyDescent="0.2">
      <c r="A1894" s="1">
        <v>43898</v>
      </c>
      <c r="B1894">
        <v>1.708</v>
      </c>
      <c r="D1894" s="1">
        <v>43898</v>
      </c>
      <c r="E1894">
        <v>1.748</v>
      </c>
    </row>
    <row r="1895" spans="1:5" x14ac:dyDescent="0.2">
      <c r="A1895" s="1">
        <v>43899</v>
      </c>
      <c r="B1895">
        <v>1.778</v>
      </c>
      <c r="D1895" s="1">
        <v>43899</v>
      </c>
      <c r="E1895">
        <v>1.819</v>
      </c>
    </row>
    <row r="1896" spans="1:5" x14ac:dyDescent="0.2">
      <c r="A1896" s="1">
        <v>43900</v>
      </c>
      <c r="B1896">
        <v>1.9359999999999999</v>
      </c>
      <c r="D1896" s="1">
        <v>43900</v>
      </c>
      <c r="E1896">
        <v>1.9850000000000001</v>
      </c>
    </row>
    <row r="1897" spans="1:5" x14ac:dyDescent="0.2">
      <c r="A1897" s="1">
        <v>43901</v>
      </c>
      <c r="B1897">
        <v>1.8779999999999999</v>
      </c>
      <c r="D1897" s="1">
        <v>43901</v>
      </c>
      <c r="E1897">
        <v>1.921</v>
      </c>
    </row>
    <row r="1898" spans="1:5" x14ac:dyDescent="0.2">
      <c r="A1898" s="1">
        <v>43902</v>
      </c>
      <c r="B1898">
        <v>1.841</v>
      </c>
      <c r="D1898" s="1">
        <v>43902</v>
      </c>
      <c r="E1898">
        <v>1.885</v>
      </c>
    </row>
    <row r="1899" spans="1:5" x14ac:dyDescent="0.2">
      <c r="A1899" s="1">
        <v>43903</v>
      </c>
      <c r="B1899">
        <v>1.869</v>
      </c>
      <c r="D1899" s="1">
        <v>43903</v>
      </c>
      <c r="E1899">
        <v>1.901</v>
      </c>
    </row>
    <row r="1900" spans="1:5" x14ac:dyDescent="0.2">
      <c r="A1900" s="1">
        <v>43904</v>
      </c>
      <c r="B1900">
        <v>1.869</v>
      </c>
      <c r="D1900" s="1">
        <v>43904</v>
      </c>
      <c r="E1900">
        <v>1.901</v>
      </c>
    </row>
    <row r="1901" spans="1:5" x14ac:dyDescent="0.2">
      <c r="A1901" s="1">
        <v>43905</v>
      </c>
      <c r="B1901">
        <v>1.869</v>
      </c>
      <c r="D1901" s="1">
        <v>43905</v>
      </c>
      <c r="E1901">
        <v>1.901</v>
      </c>
    </row>
    <row r="1902" spans="1:5" x14ac:dyDescent="0.2">
      <c r="A1902" s="1">
        <v>43906</v>
      </c>
      <c r="B1902">
        <v>1.8149999999999999</v>
      </c>
      <c r="D1902" s="1">
        <v>43906</v>
      </c>
      <c r="E1902">
        <v>1.853</v>
      </c>
    </row>
    <row r="1903" spans="1:5" x14ac:dyDescent="0.2">
      <c r="A1903" s="1">
        <v>43907</v>
      </c>
      <c r="B1903">
        <v>1.7290000000000001</v>
      </c>
      <c r="D1903" s="1">
        <v>43907</v>
      </c>
      <c r="E1903">
        <v>1.7689999999999999</v>
      </c>
    </row>
    <row r="1904" spans="1:5" x14ac:dyDescent="0.2">
      <c r="A1904" s="1">
        <v>43908</v>
      </c>
      <c r="B1904">
        <v>1.6040000000000001</v>
      </c>
      <c r="D1904" s="1">
        <v>43908</v>
      </c>
      <c r="E1904">
        <v>1.647</v>
      </c>
    </row>
    <row r="1905" spans="1:5" x14ac:dyDescent="0.2">
      <c r="A1905" s="1">
        <v>43909</v>
      </c>
      <c r="B1905">
        <v>1.6539999999999999</v>
      </c>
      <c r="D1905" s="1">
        <v>43909</v>
      </c>
      <c r="E1905">
        <v>1.726</v>
      </c>
    </row>
    <row r="1906" spans="1:5" x14ac:dyDescent="0.2">
      <c r="A1906" s="1">
        <v>43910</v>
      </c>
      <c r="B1906">
        <v>1.6040000000000001</v>
      </c>
      <c r="D1906" s="1">
        <v>43910</v>
      </c>
      <c r="E1906">
        <v>1.675</v>
      </c>
    </row>
    <row r="1907" spans="1:5" x14ac:dyDescent="0.2">
      <c r="A1907" s="1">
        <v>43911</v>
      </c>
      <c r="B1907">
        <v>1.6040000000000001</v>
      </c>
      <c r="D1907" s="1">
        <v>43911</v>
      </c>
      <c r="E1907">
        <v>1.675</v>
      </c>
    </row>
    <row r="1908" spans="1:5" x14ac:dyDescent="0.2">
      <c r="A1908" s="1">
        <v>43912</v>
      </c>
      <c r="B1908">
        <v>1.6040000000000001</v>
      </c>
      <c r="D1908" s="1">
        <v>43912</v>
      </c>
      <c r="E1908">
        <v>1.675</v>
      </c>
    </row>
    <row r="1909" spans="1:5" x14ac:dyDescent="0.2">
      <c r="A1909" s="1">
        <v>43913</v>
      </c>
      <c r="B1909">
        <v>1.6020000000000001</v>
      </c>
      <c r="D1909" s="1">
        <v>43913</v>
      </c>
      <c r="E1909">
        <v>1.673</v>
      </c>
    </row>
    <row r="1910" spans="1:5" x14ac:dyDescent="0.2">
      <c r="A1910" s="1">
        <v>43914</v>
      </c>
      <c r="B1910">
        <v>1.653</v>
      </c>
      <c r="D1910" s="1">
        <v>43914</v>
      </c>
      <c r="E1910">
        <v>1.7290000000000001</v>
      </c>
    </row>
    <row r="1911" spans="1:5" x14ac:dyDescent="0.2">
      <c r="A1911" s="1">
        <v>43915</v>
      </c>
      <c r="B1911">
        <v>1.659</v>
      </c>
      <c r="D1911" s="1">
        <v>43915</v>
      </c>
      <c r="E1911">
        <v>1.714</v>
      </c>
    </row>
    <row r="1912" spans="1:5" x14ac:dyDescent="0.2">
      <c r="A1912" s="1">
        <v>43916</v>
      </c>
      <c r="B1912">
        <v>1.637</v>
      </c>
      <c r="D1912" s="1">
        <v>43916</v>
      </c>
      <c r="E1912">
        <v>1.6890000000000001</v>
      </c>
    </row>
    <row r="1913" spans="1:5" x14ac:dyDescent="0.2">
      <c r="A1913" s="1">
        <v>43917</v>
      </c>
      <c r="B1913">
        <v>1.6339999999999999</v>
      </c>
      <c r="D1913" s="1">
        <v>43917</v>
      </c>
      <c r="E1913">
        <v>1.671</v>
      </c>
    </row>
    <row r="1914" spans="1:5" x14ac:dyDescent="0.2">
      <c r="A1914" s="1">
        <v>43918</v>
      </c>
      <c r="B1914">
        <v>1.6339999999999999</v>
      </c>
      <c r="D1914" s="1">
        <v>43918</v>
      </c>
      <c r="E1914">
        <v>1.671</v>
      </c>
    </row>
    <row r="1915" spans="1:5" x14ac:dyDescent="0.2">
      <c r="A1915" s="1">
        <v>43919</v>
      </c>
      <c r="B1915">
        <v>1.6339999999999999</v>
      </c>
      <c r="D1915" s="1">
        <v>43919</v>
      </c>
      <c r="E1915">
        <v>1.671</v>
      </c>
    </row>
    <row r="1916" spans="1:5" x14ac:dyDescent="0.2">
      <c r="A1916" s="1">
        <v>43920</v>
      </c>
      <c r="B1916">
        <v>1.69</v>
      </c>
      <c r="D1916" s="1">
        <v>43920</v>
      </c>
      <c r="E1916">
        <v>1.794</v>
      </c>
    </row>
    <row r="1917" spans="1:5" x14ac:dyDescent="0.2">
      <c r="A1917" s="1">
        <v>43921</v>
      </c>
      <c r="B1917">
        <v>1.64</v>
      </c>
      <c r="D1917" s="1">
        <v>43921</v>
      </c>
      <c r="E1917">
        <v>1.756</v>
      </c>
    </row>
    <row r="1918" spans="1:5" x14ac:dyDescent="0.2">
      <c r="A1918" s="1">
        <v>43922</v>
      </c>
      <c r="B1918">
        <v>1.587</v>
      </c>
      <c r="D1918" s="1">
        <v>43922</v>
      </c>
      <c r="E1918">
        <v>1.712</v>
      </c>
    </row>
    <row r="1919" spans="1:5" x14ac:dyDescent="0.2">
      <c r="A1919" s="1">
        <v>43923</v>
      </c>
      <c r="B1919">
        <v>1.552</v>
      </c>
      <c r="D1919" s="1">
        <v>43923</v>
      </c>
      <c r="E1919">
        <v>1.6719999999999999</v>
      </c>
    </row>
    <row r="1920" spans="1:5" x14ac:dyDescent="0.2">
      <c r="A1920" s="1">
        <v>43924</v>
      </c>
      <c r="B1920">
        <v>1.621</v>
      </c>
      <c r="D1920" s="1">
        <v>43924</v>
      </c>
      <c r="E1920">
        <v>1.738</v>
      </c>
    </row>
    <row r="1921" spans="1:5" x14ac:dyDescent="0.2">
      <c r="A1921" s="1">
        <v>43925</v>
      </c>
      <c r="B1921">
        <v>1.621</v>
      </c>
      <c r="D1921" s="1">
        <v>43925</v>
      </c>
      <c r="E1921">
        <v>1.738</v>
      </c>
    </row>
    <row r="1922" spans="1:5" x14ac:dyDescent="0.2">
      <c r="A1922" s="1">
        <v>43926</v>
      </c>
      <c r="B1922">
        <v>1.621</v>
      </c>
      <c r="D1922" s="1">
        <v>43926</v>
      </c>
      <c r="E1922">
        <v>1.738</v>
      </c>
    </row>
    <row r="1923" spans="1:5" x14ac:dyDescent="0.2">
      <c r="A1923" s="1">
        <v>43927</v>
      </c>
      <c r="B1923">
        <v>1.7310000000000001</v>
      </c>
      <c r="D1923" s="1">
        <v>43927</v>
      </c>
      <c r="E1923">
        <v>1.8440000000000001</v>
      </c>
    </row>
    <row r="1924" spans="1:5" x14ac:dyDescent="0.2">
      <c r="A1924" s="1">
        <v>43928</v>
      </c>
      <c r="B1924">
        <v>1.8520000000000001</v>
      </c>
      <c r="D1924" s="1">
        <v>43928</v>
      </c>
      <c r="E1924">
        <v>1.9490000000000001</v>
      </c>
    </row>
    <row r="1925" spans="1:5" x14ac:dyDescent="0.2">
      <c r="A1925" s="1">
        <v>43929</v>
      </c>
      <c r="B1925">
        <v>1.7829999999999999</v>
      </c>
      <c r="D1925" s="1">
        <v>43929</v>
      </c>
      <c r="E1925">
        <v>1.8959999999999999</v>
      </c>
    </row>
    <row r="1926" spans="1:5" x14ac:dyDescent="0.2">
      <c r="A1926" s="1">
        <v>43930</v>
      </c>
      <c r="B1926">
        <v>1.7330000000000001</v>
      </c>
      <c r="D1926" s="1">
        <v>43930</v>
      </c>
      <c r="E1926">
        <v>1.863</v>
      </c>
    </row>
    <row r="1927" spans="1:5" x14ac:dyDescent="0.2">
      <c r="A1927" s="1">
        <v>43931</v>
      </c>
      <c r="B1927">
        <v>1.7330000000000001</v>
      </c>
      <c r="D1927" s="1">
        <v>43931</v>
      </c>
      <c r="E1927">
        <v>1.863</v>
      </c>
    </row>
    <row r="1928" spans="1:5" x14ac:dyDescent="0.2">
      <c r="A1928" s="1">
        <v>43932</v>
      </c>
      <c r="B1928">
        <v>1.7330000000000001</v>
      </c>
      <c r="D1928" s="1">
        <v>43932</v>
      </c>
      <c r="E1928">
        <v>1.863</v>
      </c>
    </row>
    <row r="1929" spans="1:5" x14ac:dyDescent="0.2">
      <c r="A1929" s="1">
        <v>43933</v>
      </c>
      <c r="B1929">
        <v>1.7330000000000001</v>
      </c>
      <c r="D1929" s="1">
        <v>43933</v>
      </c>
      <c r="E1929">
        <v>1.863</v>
      </c>
    </row>
    <row r="1930" spans="1:5" x14ac:dyDescent="0.2">
      <c r="A1930" s="1">
        <v>43934</v>
      </c>
      <c r="B1930">
        <v>1.724</v>
      </c>
      <c r="D1930" s="1">
        <v>43934</v>
      </c>
      <c r="E1930">
        <v>1.879</v>
      </c>
    </row>
    <row r="1931" spans="1:5" x14ac:dyDescent="0.2">
      <c r="A1931" s="1">
        <v>43935</v>
      </c>
      <c r="B1931">
        <v>1.65</v>
      </c>
      <c r="D1931" s="1">
        <v>43935</v>
      </c>
      <c r="E1931">
        <v>1.8260000000000001</v>
      </c>
    </row>
    <row r="1932" spans="1:5" x14ac:dyDescent="0.2">
      <c r="A1932" s="1">
        <v>43936</v>
      </c>
      <c r="B1932">
        <v>1.5980000000000001</v>
      </c>
      <c r="D1932" s="1">
        <v>43936</v>
      </c>
      <c r="E1932">
        <v>1.748</v>
      </c>
    </row>
    <row r="1933" spans="1:5" x14ac:dyDescent="0.2">
      <c r="A1933" s="1">
        <v>43937</v>
      </c>
      <c r="B1933">
        <v>1.6859999999999999</v>
      </c>
      <c r="D1933" s="1">
        <v>43937</v>
      </c>
      <c r="E1933">
        <v>1.845</v>
      </c>
    </row>
    <row r="1934" spans="1:5" x14ac:dyDescent="0.2">
      <c r="A1934" s="1">
        <v>43938</v>
      </c>
      <c r="B1934">
        <v>1.7529999999999999</v>
      </c>
      <c r="D1934" s="1">
        <v>43938</v>
      </c>
      <c r="E1934">
        <v>1.903</v>
      </c>
    </row>
    <row r="1935" spans="1:5" x14ac:dyDescent="0.2">
      <c r="A1935" s="1">
        <v>43939</v>
      </c>
      <c r="B1935">
        <v>1.7529999999999999</v>
      </c>
      <c r="D1935" s="1">
        <v>43939</v>
      </c>
      <c r="E1935">
        <v>1.903</v>
      </c>
    </row>
    <row r="1936" spans="1:5" x14ac:dyDescent="0.2">
      <c r="A1936" s="1">
        <v>43940</v>
      </c>
      <c r="B1936">
        <v>1.7529999999999999</v>
      </c>
      <c r="D1936" s="1">
        <v>43940</v>
      </c>
      <c r="E1936">
        <v>1.903</v>
      </c>
    </row>
    <row r="1937" spans="1:5" x14ac:dyDescent="0.2">
      <c r="A1937" s="1">
        <v>43941</v>
      </c>
      <c r="B1937">
        <v>1.9239999999999999</v>
      </c>
      <c r="D1937" s="1">
        <v>43941</v>
      </c>
      <c r="E1937">
        <v>2.0489999999999999</v>
      </c>
    </row>
    <row r="1938" spans="1:5" x14ac:dyDescent="0.2">
      <c r="A1938" s="1">
        <v>43942</v>
      </c>
      <c r="B1938">
        <v>1.821</v>
      </c>
      <c r="D1938" s="1">
        <v>43942</v>
      </c>
      <c r="E1938">
        <v>1.984</v>
      </c>
    </row>
    <row r="1939" spans="1:5" x14ac:dyDescent="0.2">
      <c r="A1939" s="1">
        <v>43943</v>
      </c>
      <c r="B1939">
        <v>1.9390000000000001</v>
      </c>
      <c r="D1939" s="1">
        <v>43943</v>
      </c>
      <c r="E1939">
        <v>2.0529999999999999</v>
      </c>
    </row>
    <row r="1940" spans="1:5" x14ac:dyDescent="0.2">
      <c r="A1940" s="1">
        <v>43944</v>
      </c>
      <c r="B1940">
        <v>1.8149999999999999</v>
      </c>
      <c r="D1940" s="1">
        <v>43944</v>
      </c>
      <c r="E1940">
        <v>1.9419999999999999</v>
      </c>
    </row>
    <row r="1941" spans="1:5" x14ac:dyDescent="0.2">
      <c r="A1941" s="1">
        <v>43945</v>
      </c>
      <c r="B1941">
        <v>1.746</v>
      </c>
      <c r="D1941" s="1">
        <v>43945</v>
      </c>
      <c r="E1941">
        <v>1.895</v>
      </c>
    </row>
    <row r="1942" spans="1:5" x14ac:dyDescent="0.2">
      <c r="A1942" s="1">
        <v>43946</v>
      </c>
      <c r="B1942">
        <v>1.746</v>
      </c>
      <c r="D1942" s="1">
        <v>43946</v>
      </c>
      <c r="E1942">
        <v>1.895</v>
      </c>
    </row>
    <row r="1943" spans="1:5" x14ac:dyDescent="0.2">
      <c r="A1943" s="1">
        <v>43947</v>
      </c>
      <c r="B1943">
        <v>1.746</v>
      </c>
      <c r="D1943" s="1">
        <v>43947</v>
      </c>
      <c r="E1943">
        <v>1.895</v>
      </c>
    </row>
    <row r="1944" spans="1:5" x14ac:dyDescent="0.2">
      <c r="A1944" s="1">
        <v>43948</v>
      </c>
      <c r="B1944">
        <v>1.819</v>
      </c>
      <c r="D1944" s="1">
        <v>43948</v>
      </c>
      <c r="E1944">
        <v>1.9159999999999999</v>
      </c>
    </row>
    <row r="1945" spans="1:5" x14ac:dyDescent="0.2">
      <c r="A1945" s="1">
        <v>43949</v>
      </c>
      <c r="B1945">
        <v>1.794</v>
      </c>
      <c r="D1945" s="1">
        <v>43949</v>
      </c>
      <c r="E1945">
        <v>1.948</v>
      </c>
    </row>
    <row r="1946" spans="1:5" x14ac:dyDescent="0.2">
      <c r="A1946" s="1">
        <v>43950</v>
      </c>
      <c r="B1946">
        <v>1.869</v>
      </c>
      <c r="D1946" s="1">
        <v>43950</v>
      </c>
      <c r="E1946">
        <v>2.0910000000000002</v>
      </c>
    </row>
    <row r="1947" spans="1:5" x14ac:dyDescent="0.2">
      <c r="A1947" s="1">
        <v>43951</v>
      </c>
      <c r="B1947">
        <v>1.9490000000000001</v>
      </c>
      <c r="D1947" s="1">
        <v>43951</v>
      </c>
      <c r="E1947">
        <v>2.17</v>
      </c>
    </row>
    <row r="1948" spans="1:5" x14ac:dyDescent="0.2">
      <c r="A1948" s="1">
        <v>43952</v>
      </c>
      <c r="B1948">
        <v>1.89</v>
      </c>
      <c r="D1948" s="1">
        <v>43952</v>
      </c>
      <c r="E1948">
        <v>2.1339999999999999</v>
      </c>
    </row>
    <row r="1949" spans="1:5" x14ac:dyDescent="0.2">
      <c r="A1949" s="1">
        <v>43953</v>
      </c>
      <c r="B1949">
        <v>1.89</v>
      </c>
      <c r="D1949" s="1">
        <v>43953</v>
      </c>
      <c r="E1949">
        <v>2.1339999999999999</v>
      </c>
    </row>
    <row r="1950" spans="1:5" x14ac:dyDescent="0.2">
      <c r="A1950" s="1">
        <v>43954</v>
      </c>
      <c r="B1950">
        <v>1.89</v>
      </c>
      <c r="D1950" s="1">
        <v>43954</v>
      </c>
      <c r="E1950">
        <v>2.1339999999999999</v>
      </c>
    </row>
    <row r="1951" spans="1:5" x14ac:dyDescent="0.2">
      <c r="A1951" s="1">
        <v>43955</v>
      </c>
      <c r="B1951">
        <v>1.9930000000000001</v>
      </c>
      <c r="D1951" s="1">
        <v>43955</v>
      </c>
      <c r="E1951">
        <v>2.23</v>
      </c>
    </row>
    <row r="1952" spans="1:5" x14ac:dyDescent="0.2">
      <c r="A1952" s="1">
        <v>43956</v>
      </c>
      <c r="B1952">
        <v>2.1339999999999999</v>
      </c>
      <c r="D1952" s="1">
        <v>43956</v>
      </c>
      <c r="E1952">
        <v>2.3119999999999998</v>
      </c>
    </row>
    <row r="1953" spans="1:5" x14ac:dyDescent="0.2">
      <c r="A1953" s="1">
        <v>43957</v>
      </c>
      <c r="B1953">
        <v>1.944</v>
      </c>
      <c r="D1953" s="1">
        <v>43957</v>
      </c>
      <c r="E1953">
        <v>2.1709999999999998</v>
      </c>
    </row>
    <row r="1954" spans="1:5" x14ac:dyDescent="0.2">
      <c r="A1954" s="1">
        <v>43958</v>
      </c>
      <c r="B1954">
        <v>1.8939999999999999</v>
      </c>
      <c r="D1954" s="1">
        <v>43958</v>
      </c>
      <c r="E1954">
        <v>2.1269999999999998</v>
      </c>
    </row>
    <row r="1955" spans="1:5" x14ac:dyDescent="0.2">
      <c r="A1955" s="1">
        <v>43959</v>
      </c>
      <c r="B1955">
        <v>1.823</v>
      </c>
      <c r="D1955" s="1">
        <v>43959</v>
      </c>
      <c r="E1955">
        <v>2.077</v>
      </c>
    </row>
    <row r="1956" spans="1:5" x14ac:dyDescent="0.2">
      <c r="A1956" s="1">
        <v>43960</v>
      </c>
      <c r="B1956">
        <v>1.823</v>
      </c>
      <c r="D1956" s="1">
        <v>43960</v>
      </c>
      <c r="E1956">
        <v>2.077</v>
      </c>
    </row>
    <row r="1957" spans="1:5" x14ac:dyDescent="0.2">
      <c r="A1957" s="1">
        <v>43961</v>
      </c>
      <c r="B1957">
        <v>1.823</v>
      </c>
      <c r="D1957" s="1">
        <v>43961</v>
      </c>
      <c r="E1957">
        <v>2.077</v>
      </c>
    </row>
    <row r="1958" spans="1:5" x14ac:dyDescent="0.2">
      <c r="A1958" s="1">
        <v>43962</v>
      </c>
      <c r="B1958">
        <v>1.8260000000000001</v>
      </c>
      <c r="D1958" s="1">
        <v>43962</v>
      </c>
      <c r="E1958">
        <v>2.085</v>
      </c>
    </row>
    <row r="1959" spans="1:5" x14ac:dyDescent="0.2">
      <c r="A1959" s="1">
        <v>43963</v>
      </c>
      <c r="B1959">
        <v>1.72</v>
      </c>
      <c r="D1959" s="1">
        <v>43963</v>
      </c>
      <c r="E1959">
        <v>1.9650000000000001</v>
      </c>
    </row>
    <row r="1960" spans="1:5" x14ac:dyDescent="0.2">
      <c r="A1960" s="1">
        <v>43964</v>
      </c>
      <c r="B1960">
        <v>1.6160000000000001</v>
      </c>
      <c r="D1960" s="1">
        <v>43964</v>
      </c>
      <c r="E1960">
        <v>1.8560000000000001</v>
      </c>
    </row>
    <row r="1961" spans="1:5" x14ac:dyDescent="0.2">
      <c r="A1961" s="1">
        <v>43965</v>
      </c>
      <c r="B1961">
        <v>1.681</v>
      </c>
      <c r="D1961" s="1">
        <v>43965</v>
      </c>
      <c r="E1961">
        <v>1.8839999999999999</v>
      </c>
    </row>
    <row r="1962" spans="1:5" x14ac:dyDescent="0.2">
      <c r="A1962" s="1">
        <v>43966</v>
      </c>
      <c r="B1962">
        <v>1.6459999999999999</v>
      </c>
      <c r="D1962" s="1">
        <v>43966</v>
      </c>
      <c r="E1962">
        <v>1.833</v>
      </c>
    </row>
    <row r="1963" spans="1:5" x14ac:dyDescent="0.2">
      <c r="A1963" s="1">
        <v>43967</v>
      </c>
      <c r="B1963">
        <v>1.6459999999999999</v>
      </c>
      <c r="D1963" s="1">
        <v>43967</v>
      </c>
      <c r="E1963">
        <v>1.833</v>
      </c>
    </row>
    <row r="1964" spans="1:5" x14ac:dyDescent="0.2">
      <c r="A1964" s="1">
        <v>43968</v>
      </c>
      <c r="B1964">
        <v>1.6459999999999999</v>
      </c>
      <c r="D1964" s="1">
        <v>43968</v>
      </c>
      <c r="E1964">
        <v>1.833</v>
      </c>
    </row>
    <row r="1965" spans="1:5" x14ac:dyDescent="0.2">
      <c r="A1965" s="1">
        <v>43969</v>
      </c>
      <c r="B1965">
        <v>1.7829999999999999</v>
      </c>
      <c r="D1965" s="1">
        <v>43969</v>
      </c>
      <c r="E1965">
        <v>1.9590000000000001</v>
      </c>
    </row>
    <row r="1966" spans="1:5" x14ac:dyDescent="0.2">
      <c r="A1966" s="1">
        <v>43970</v>
      </c>
      <c r="B1966">
        <v>1.83</v>
      </c>
      <c r="D1966" s="1">
        <v>43970</v>
      </c>
      <c r="E1966">
        <v>1.9850000000000001</v>
      </c>
    </row>
    <row r="1967" spans="1:5" x14ac:dyDescent="0.2">
      <c r="A1967" s="1">
        <v>43971</v>
      </c>
      <c r="B1967">
        <v>1.7709999999999999</v>
      </c>
      <c r="D1967" s="1">
        <v>43971</v>
      </c>
      <c r="E1967">
        <v>1.909</v>
      </c>
    </row>
    <row r="1968" spans="1:5" x14ac:dyDescent="0.2">
      <c r="A1968" s="1">
        <v>43972</v>
      </c>
      <c r="B1968">
        <v>1.71</v>
      </c>
      <c r="D1968" s="1">
        <v>43972</v>
      </c>
      <c r="E1968">
        <v>1.8520000000000001</v>
      </c>
    </row>
    <row r="1969" spans="1:5" x14ac:dyDescent="0.2">
      <c r="A1969" s="1">
        <v>43973</v>
      </c>
      <c r="B1969">
        <v>1.7310000000000001</v>
      </c>
      <c r="D1969" s="1">
        <v>43973</v>
      </c>
      <c r="E1969">
        <v>1.881</v>
      </c>
    </row>
    <row r="1970" spans="1:5" x14ac:dyDescent="0.2">
      <c r="A1970" s="1">
        <v>43974</v>
      </c>
      <c r="B1970">
        <v>1.7310000000000001</v>
      </c>
      <c r="D1970" s="1">
        <v>43974</v>
      </c>
      <c r="E1970">
        <v>1.881</v>
      </c>
    </row>
    <row r="1971" spans="1:5" x14ac:dyDescent="0.2">
      <c r="A1971" s="1">
        <v>43975</v>
      </c>
      <c r="B1971">
        <v>1.7310000000000001</v>
      </c>
      <c r="D1971" s="1">
        <v>43975</v>
      </c>
      <c r="E1971">
        <v>1.881</v>
      </c>
    </row>
    <row r="1972" spans="1:5" x14ac:dyDescent="0.2">
      <c r="A1972" s="1">
        <v>43976</v>
      </c>
      <c r="B1972">
        <v>1.7310000000000001</v>
      </c>
      <c r="D1972" s="1">
        <v>43976</v>
      </c>
      <c r="E1972">
        <v>1.881</v>
      </c>
    </row>
    <row r="1973" spans="1:5" x14ac:dyDescent="0.2">
      <c r="A1973" s="1">
        <v>43977</v>
      </c>
      <c r="B1973">
        <v>1.7929999999999999</v>
      </c>
      <c r="D1973" s="1">
        <v>43977</v>
      </c>
      <c r="E1973">
        <v>1.9450000000000001</v>
      </c>
    </row>
    <row r="1974" spans="1:5" x14ac:dyDescent="0.2">
      <c r="A1974" s="1">
        <v>43978</v>
      </c>
      <c r="B1974">
        <v>1.722</v>
      </c>
      <c r="D1974" s="1">
        <v>43978</v>
      </c>
      <c r="E1974">
        <v>1.8859999999999999</v>
      </c>
    </row>
    <row r="1975" spans="1:5" x14ac:dyDescent="0.2">
      <c r="A1975" s="1">
        <v>43979</v>
      </c>
      <c r="B1975">
        <v>1.827</v>
      </c>
      <c r="D1975" s="1">
        <v>43979</v>
      </c>
      <c r="E1975">
        <v>1.919</v>
      </c>
    </row>
    <row r="1976" spans="1:5" x14ac:dyDescent="0.2">
      <c r="A1976" s="1">
        <v>43980</v>
      </c>
      <c r="B1976">
        <v>1.849</v>
      </c>
      <c r="D1976" s="1">
        <v>43980</v>
      </c>
      <c r="E1976">
        <v>1.94</v>
      </c>
    </row>
    <row r="1977" spans="1:5" x14ac:dyDescent="0.2">
      <c r="A1977" s="1">
        <v>43981</v>
      </c>
      <c r="B1977">
        <v>1.849</v>
      </c>
      <c r="D1977" s="1">
        <v>43981</v>
      </c>
      <c r="E1977">
        <v>1.94</v>
      </c>
    </row>
    <row r="1978" spans="1:5" x14ac:dyDescent="0.2">
      <c r="A1978" s="1">
        <v>43982</v>
      </c>
      <c r="B1978">
        <v>1.849</v>
      </c>
      <c r="D1978" s="1">
        <v>43982</v>
      </c>
      <c r="E1978">
        <v>1.94</v>
      </c>
    </row>
    <row r="1979" spans="1:5" x14ac:dyDescent="0.2">
      <c r="A1979" s="1">
        <v>43983</v>
      </c>
      <c r="B1979">
        <v>1.774</v>
      </c>
      <c r="D1979" s="1">
        <v>43983</v>
      </c>
      <c r="E1979">
        <v>1.871</v>
      </c>
    </row>
    <row r="1980" spans="1:5" x14ac:dyDescent="0.2">
      <c r="A1980" s="1">
        <v>43984</v>
      </c>
      <c r="B1980">
        <v>1.7769999999999999</v>
      </c>
      <c r="D1980" s="1">
        <v>43984</v>
      </c>
      <c r="E1980">
        <v>1.8759999999999999</v>
      </c>
    </row>
    <row r="1981" spans="1:5" x14ac:dyDescent="0.2">
      <c r="A1981" s="1">
        <v>43985</v>
      </c>
      <c r="B1981">
        <v>1.821</v>
      </c>
      <c r="D1981" s="1">
        <v>43985</v>
      </c>
      <c r="E1981">
        <v>1.915</v>
      </c>
    </row>
    <row r="1982" spans="1:5" x14ac:dyDescent="0.2">
      <c r="A1982" s="1">
        <v>43986</v>
      </c>
      <c r="B1982">
        <v>1.8220000000000001</v>
      </c>
      <c r="D1982" s="1">
        <v>43986</v>
      </c>
      <c r="E1982">
        <v>1.917</v>
      </c>
    </row>
    <row r="1983" spans="1:5" x14ac:dyDescent="0.2">
      <c r="A1983" s="1">
        <v>43987</v>
      </c>
      <c r="B1983">
        <v>1.782</v>
      </c>
      <c r="D1983" s="1">
        <v>43987</v>
      </c>
      <c r="E1983">
        <v>1.8859999999999999</v>
      </c>
    </row>
    <row r="1984" spans="1:5" x14ac:dyDescent="0.2">
      <c r="A1984" s="1">
        <v>43988</v>
      </c>
      <c r="B1984">
        <v>1.782</v>
      </c>
      <c r="D1984" s="1">
        <v>43988</v>
      </c>
      <c r="E1984">
        <v>1.8859999999999999</v>
      </c>
    </row>
    <row r="1985" spans="1:5" x14ac:dyDescent="0.2">
      <c r="A1985" s="1">
        <v>43989</v>
      </c>
      <c r="B1985">
        <v>1.782</v>
      </c>
      <c r="D1985" s="1">
        <v>43989</v>
      </c>
      <c r="E1985">
        <v>1.8859999999999999</v>
      </c>
    </row>
    <row r="1986" spans="1:5" x14ac:dyDescent="0.2">
      <c r="A1986" s="1">
        <v>43990</v>
      </c>
      <c r="B1986">
        <v>1.7889999999999999</v>
      </c>
      <c r="D1986" s="1">
        <v>43990</v>
      </c>
      <c r="E1986">
        <v>1.8919999999999999</v>
      </c>
    </row>
    <row r="1987" spans="1:5" x14ac:dyDescent="0.2">
      <c r="A1987" s="1">
        <v>43991</v>
      </c>
      <c r="B1987">
        <v>1.7669999999999999</v>
      </c>
      <c r="D1987" s="1">
        <v>43991</v>
      </c>
      <c r="E1987">
        <v>1.863</v>
      </c>
    </row>
    <row r="1988" spans="1:5" x14ac:dyDescent="0.2">
      <c r="A1988" s="1">
        <v>43992</v>
      </c>
      <c r="B1988">
        <v>1.78</v>
      </c>
      <c r="D1988" s="1">
        <v>43992</v>
      </c>
      <c r="E1988">
        <v>1.87</v>
      </c>
    </row>
    <row r="1989" spans="1:5" x14ac:dyDescent="0.2">
      <c r="A1989" s="1">
        <v>43993</v>
      </c>
      <c r="B1989">
        <v>1.8129999999999999</v>
      </c>
      <c r="D1989" s="1">
        <v>43993</v>
      </c>
      <c r="E1989">
        <v>1.9</v>
      </c>
    </row>
    <row r="1990" spans="1:5" x14ac:dyDescent="0.2">
      <c r="A1990" s="1">
        <v>43994</v>
      </c>
      <c r="B1990">
        <v>1.7310000000000001</v>
      </c>
      <c r="D1990" s="1">
        <v>43994</v>
      </c>
      <c r="E1990">
        <v>1.8149999999999999</v>
      </c>
    </row>
    <row r="1991" spans="1:5" x14ac:dyDescent="0.2">
      <c r="A1991" s="1">
        <v>43995</v>
      </c>
      <c r="B1991">
        <v>1.7310000000000001</v>
      </c>
      <c r="D1991" s="1">
        <v>43995</v>
      </c>
      <c r="E1991">
        <v>1.8149999999999999</v>
      </c>
    </row>
    <row r="1992" spans="1:5" x14ac:dyDescent="0.2">
      <c r="A1992" s="1">
        <v>43996</v>
      </c>
      <c r="B1992">
        <v>1.7310000000000001</v>
      </c>
      <c r="D1992" s="1">
        <v>43996</v>
      </c>
      <c r="E1992">
        <v>1.8149999999999999</v>
      </c>
    </row>
    <row r="1993" spans="1:5" x14ac:dyDescent="0.2">
      <c r="A1993" s="1">
        <v>43997</v>
      </c>
      <c r="B1993">
        <v>1.669</v>
      </c>
      <c r="D1993" s="1">
        <v>43997</v>
      </c>
      <c r="E1993">
        <v>1.76</v>
      </c>
    </row>
    <row r="1994" spans="1:5" x14ac:dyDescent="0.2">
      <c r="A1994" s="1">
        <v>43998</v>
      </c>
      <c r="B1994">
        <v>1.6140000000000001</v>
      </c>
      <c r="D1994" s="1">
        <v>43998</v>
      </c>
      <c r="E1994">
        <v>1.7010000000000001</v>
      </c>
    </row>
    <row r="1995" spans="1:5" x14ac:dyDescent="0.2">
      <c r="A1995" s="1">
        <v>43999</v>
      </c>
      <c r="B1995">
        <v>1.6379999999999999</v>
      </c>
      <c r="D1995" s="1">
        <v>43999</v>
      </c>
      <c r="E1995">
        <v>1.7270000000000001</v>
      </c>
    </row>
    <row r="1996" spans="1:5" x14ac:dyDescent="0.2">
      <c r="A1996" s="1">
        <v>44000</v>
      </c>
      <c r="B1996">
        <v>1.6379999999999999</v>
      </c>
      <c r="D1996" s="1">
        <v>44000</v>
      </c>
      <c r="E1996">
        <v>1.728</v>
      </c>
    </row>
    <row r="1997" spans="1:5" x14ac:dyDescent="0.2">
      <c r="A1997" s="1">
        <v>44001</v>
      </c>
      <c r="B1997">
        <v>1.669</v>
      </c>
      <c r="D1997" s="1">
        <v>44001</v>
      </c>
      <c r="E1997">
        <v>1.748</v>
      </c>
    </row>
    <row r="1998" spans="1:5" x14ac:dyDescent="0.2">
      <c r="A1998" s="1">
        <v>44002</v>
      </c>
      <c r="B1998">
        <v>1.669</v>
      </c>
      <c r="D1998" s="1">
        <v>44002</v>
      </c>
      <c r="E1998">
        <v>1.748</v>
      </c>
    </row>
    <row r="1999" spans="1:5" x14ac:dyDescent="0.2">
      <c r="A1999" s="1">
        <v>44003</v>
      </c>
      <c r="B1999">
        <v>1.669</v>
      </c>
      <c r="D1999" s="1">
        <v>44003</v>
      </c>
      <c r="E1999">
        <v>1.748</v>
      </c>
    </row>
    <row r="2000" spans="1:5" x14ac:dyDescent="0.2">
      <c r="A2000" s="1">
        <v>44004</v>
      </c>
      <c r="B2000">
        <v>1.6639999999999999</v>
      </c>
      <c r="D2000" s="1">
        <v>44004</v>
      </c>
      <c r="E2000">
        <v>1.738</v>
      </c>
    </row>
    <row r="2001" spans="1:5" x14ac:dyDescent="0.2">
      <c r="A2001" s="1">
        <v>44005</v>
      </c>
      <c r="B2001">
        <v>1.637</v>
      </c>
      <c r="D2001" s="1">
        <v>44005</v>
      </c>
      <c r="E2001">
        <v>1.6910000000000001</v>
      </c>
    </row>
    <row r="2002" spans="1:5" x14ac:dyDescent="0.2">
      <c r="A2002" s="1">
        <v>44006</v>
      </c>
      <c r="B2002">
        <v>1.597</v>
      </c>
      <c r="D2002" s="1">
        <v>44006</v>
      </c>
      <c r="E2002">
        <v>1.661</v>
      </c>
    </row>
    <row r="2003" spans="1:5" x14ac:dyDescent="0.2">
      <c r="A2003" s="1">
        <v>44007</v>
      </c>
      <c r="B2003">
        <v>1.482</v>
      </c>
      <c r="D2003" s="1">
        <v>44007</v>
      </c>
      <c r="E2003">
        <v>1.546</v>
      </c>
    </row>
    <row r="2004" spans="1:5" x14ac:dyDescent="0.2">
      <c r="A2004" s="1">
        <v>44008</v>
      </c>
      <c r="B2004">
        <v>1.4950000000000001</v>
      </c>
      <c r="D2004" s="1">
        <v>44008</v>
      </c>
      <c r="E2004">
        <v>1.544</v>
      </c>
    </row>
    <row r="2005" spans="1:5" x14ac:dyDescent="0.2">
      <c r="A2005" s="1">
        <v>44009</v>
      </c>
      <c r="B2005">
        <v>1.4950000000000001</v>
      </c>
      <c r="D2005" s="1">
        <v>44009</v>
      </c>
      <c r="E2005">
        <v>1.544</v>
      </c>
    </row>
    <row r="2006" spans="1:5" x14ac:dyDescent="0.2">
      <c r="A2006" s="1">
        <v>44010</v>
      </c>
      <c r="B2006">
        <v>1.4950000000000001</v>
      </c>
      <c r="D2006" s="1">
        <v>44010</v>
      </c>
      <c r="E2006">
        <v>1.544</v>
      </c>
    </row>
    <row r="2007" spans="1:5" x14ac:dyDescent="0.2">
      <c r="A2007" s="1">
        <v>44011</v>
      </c>
      <c r="B2007">
        <v>1.7090000000000001</v>
      </c>
      <c r="D2007" s="1">
        <v>44011</v>
      </c>
      <c r="E2007">
        <v>1.754</v>
      </c>
    </row>
    <row r="2008" spans="1:5" x14ac:dyDescent="0.2">
      <c r="A2008" s="1">
        <v>44012</v>
      </c>
      <c r="B2008">
        <v>1.7509999999999999</v>
      </c>
      <c r="D2008" s="1">
        <v>44012</v>
      </c>
      <c r="E2008">
        <v>1.7889999999999999</v>
      </c>
    </row>
    <row r="2009" spans="1:5" x14ac:dyDescent="0.2">
      <c r="A2009" s="1">
        <v>44013</v>
      </c>
      <c r="B2009">
        <v>1.671</v>
      </c>
      <c r="D2009" s="1">
        <v>44013</v>
      </c>
      <c r="E2009">
        <v>1.7210000000000001</v>
      </c>
    </row>
    <row r="2010" spans="1:5" x14ac:dyDescent="0.2">
      <c r="A2010" s="1">
        <v>44014</v>
      </c>
      <c r="B2010">
        <v>1.734</v>
      </c>
      <c r="D2010" s="1">
        <v>44014</v>
      </c>
      <c r="E2010">
        <v>1.7849999999999999</v>
      </c>
    </row>
    <row r="2011" spans="1:5" x14ac:dyDescent="0.2">
      <c r="A2011" s="1">
        <v>44015</v>
      </c>
      <c r="B2011">
        <v>1.734</v>
      </c>
      <c r="D2011" s="1">
        <v>44015</v>
      </c>
      <c r="E2011">
        <v>1.7849999999999999</v>
      </c>
    </row>
    <row r="2012" spans="1:5" x14ac:dyDescent="0.2">
      <c r="A2012" s="1">
        <v>44016</v>
      </c>
      <c r="B2012">
        <v>1.734</v>
      </c>
      <c r="D2012" s="1">
        <v>44016</v>
      </c>
      <c r="E2012">
        <v>1.7849999999999999</v>
      </c>
    </row>
    <row r="2013" spans="1:5" x14ac:dyDescent="0.2">
      <c r="A2013" s="1">
        <v>44017</v>
      </c>
      <c r="B2013">
        <v>1.734</v>
      </c>
      <c r="D2013" s="1">
        <v>44017</v>
      </c>
      <c r="E2013">
        <v>1.7849999999999999</v>
      </c>
    </row>
    <row r="2014" spans="1:5" x14ac:dyDescent="0.2">
      <c r="A2014" s="1">
        <v>44018</v>
      </c>
      <c r="B2014">
        <v>1.83</v>
      </c>
      <c r="D2014" s="1">
        <v>44018</v>
      </c>
      <c r="E2014">
        <v>1.893</v>
      </c>
    </row>
    <row r="2015" spans="1:5" x14ac:dyDescent="0.2">
      <c r="A2015" s="1">
        <v>44019</v>
      </c>
      <c r="B2015">
        <v>1.8759999999999999</v>
      </c>
      <c r="D2015" s="1">
        <v>44019</v>
      </c>
      <c r="E2015">
        <v>1.9390000000000001</v>
      </c>
    </row>
    <row r="2016" spans="1:5" x14ac:dyDescent="0.2">
      <c r="A2016" s="1">
        <v>44020</v>
      </c>
      <c r="B2016">
        <v>1.8240000000000001</v>
      </c>
      <c r="D2016" s="1">
        <v>44020</v>
      </c>
      <c r="E2016">
        <v>1.8759999999999999</v>
      </c>
    </row>
    <row r="2017" spans="1:5" x14ac:dyDescent="0.2">
      <c r="A2017" s="1">
        <v>44021</v>
      </c>
      <c r="B2017">
        <v>1.7789999999999999</v>
      </c>
      <c r="D2017" s="1">
        <v>44021</v>
      </c>
      <c r="E2017">
        <v>1.821</v>
      </c>
    </row>
    <row r="2018" spans="1:5" x14ac:dyDescent="0.2">
      <c r="A2018" s="1">
        <v>44022</v>
      </c>
      <c r="B2018">
        <v>1.8049999999999999</v>
      </c>
      <c r="D2018" s="1">
        <v>44022</v>
      </c>
      <c r="E2018">
        <v>1.847</v>
      </c>
    </row>
    <row r="2019" spans="1:5" x14ac:dyDescent="0.2">
      <c r="A2019" s="1">
        <v>44023</v>
      </c>
      <c r="B2019">
        <v>1.8049999999999999</v>
      </c>
      <c r="D2019" s="1">
        <v>44023</v>
      </c>
      <c r="E2019">
        <v>1.847</v>
      </c>
    </row>
    <row r="2020" spans="1:5" x14ac:dyDescent="0.2">
      <c r="A2020" s="1">
        <v>44024</v>
      </c>
      <c r="B2020">
        <v>1.8049999999999999</v>
      </c>
      <c r="D2020" s="1">
        <v>44024</v>
      </c>
      <c r="E2020">
        <v>1.847</v>
      </c>
    </row>
    <row r="2021" spans="1:5" x14ac:dyDescent="0.2">
      <c r="A2021" s="1">
        <v>44025</v>
      </c>
      <c r="B2021">
        <v>1.7390000000000001</v>
      </c>
      <c r="D2021" s="1">
        <v>44025</v>
      </c>
      <c r="E2021">
        <v>1.7969999999999999</v>
      </c>
    </row>
    <row r="2022" spans="1:5" x14ac:dyDescent="0.2">
      <c r="A2022" s="1">
        <v>44026</v>
      </c>
      <c r="B2022">
        <v>1.746</v>
      </c>
      <c r="D2022" s="1">
        <v>44026</v>
      </c>
      <c r="E2022">
        <v>1.7869999999999999</v>
      </c>
    </row>
    <row r="2023" spans="1:5" x14ac:dyDescent="0.2">
      <c r="A2023" s="1">
        <v>44027</v>
      </c>
      <c r="B2023">
        <v>1.778</v>
      </c>
      <c r="D2023" s="1">
        <v>44027</v>
      </c>
      <c r="E2023">
        <v>1.8180000000000001</v>
      </c>
    </row>
    <row r="2024" spans="1:5" x14ac:dyDescent="0.2">
      <c r="A2024" s="1">
        <v>44028</v>
      </c>
      <c r="B2024">
        <v>1.7230000000000001</v>
      </c>
      <c r="D2024" s="1">
        <v>44028</v>
      </c>
      <c r="E2024">
        <v>1.776</v>
      </c>
    </row>
    <row r="2025" spans="1:5" x14ac:dyDescent="0.2">
      <c r="A2025" s="1">
        <v>44029</v>
      </c>
      <c r="B2025">
        <v>1.718</v>
      </c>
      <c r="D2025" s="1">
        <v>44029</v>
      </c>
      <c r="E2025">
        <v>1.7649999999999999</v>
      </c>
    </row>
    <row r="2026" spans="1:5" x14ac:dyDescent="0.2">
      <c r="A2026" s="1">
        <v>44030</v>
      </c>
      <c r="B2026">
        <v>1.718</v>
      </c>
      <c r="D2026" s="1">
        <v>44030</v>
      </c>
      <c r="E2026">
        <v>1.7649999999999999</v>
      </c>
    </row>
    <row r="2027" spans="1:5" x14ac:dyDescent="0.2">
      <c r="A2027" s="1">
        <v>44031</v>
      </c>
      <c r="B2027">
        <v>1.718</v>
      </c>
      <c r="D2027" s="1">
        <v>44031</v>
      </c>
      <c r="E2027">
        <v>1.7649999999999999</v>
      </c>
    </row>
    <row r="2028" spans="1:5" x14ac:dyDescent="0.2">
      <c r="A2028" s="1">
        <v>44032</v>
      </c>
      <c r="B2028">
        <v>1.641</v>
      </c>
      <c r="D2028" s="1">
        <v>44032</v>
      </c>
      <c r="E2028">
        <v>1.6839999999999999</v>
      </c>
    </row>
    <row r="2029" spans="1:5" x14ac:dyDescent="0.2">
      <c r="A2029" s="1">
        <v>44033</v>
      </c>
      <c r="B2029">
        <v>1.675</v>
      </c>
      <c r="D2029" s="1">
        <v>44033</v>
      </c>
      <c r="E2029">
        <v>1.714</v>
      </c>
    </row>
    <row r="2030" spans="1:5" x14ac:dyDescent="0.2">
      <c r="A2030" s="1">
        <v>44034</v>
      </c>
      <c r="B2030">
        <v>1.681</v>
      </c>
      <c r="D2030" s="1">
        <v>44034</v>
      </c>
      <c r="E2030">
        <v>1.718</v>
      </c>
    </row>
    <row r="2031" spans="1:5" x14ac:dyDescent="0.2">
      <c r="A2031" s="1">
        <v>44035</v>
      </c>
      <c r="B2031">
        <v>1.7849999999999999</v>
      </c>
      <c r="D2031" s="1">
        <v>44035</v>
      </c>
      <c r="E2031">
        <v>1.835</v>
      </c>
    </row>
    <row r="2032" spans="1:5" x14ac:dyDescent="0.2">
      <c r="A2032" s="1">
        <v>44036</v>
      </c>
      <c r="B2032">
        <v>1.8080000000000001</v>
      </c>
      <c r="D2032" s="1">
        <v>44036</v>
      </c>
      <c r="E2032">
        <v>1.867</v>
      </c>
    </row>
    <row r="2033" spans="1:5" x14ac:dyDescent="0.2">
      <c r="A2033" s="1">
        <v>44037</v>
      </c>
      <c r="B2033">
        <v>1.8080000000000001</v>
      </c>
      <c r="D2033" s="1">
        <v>44037</v>
      </c>
      <c r="E2033">
        <v>1.867</v>
      </c>
    </row>
    <row r="2034" spans="1:5" x14ac:dyDescent="0.2">
      <c r="A2034" s="1">
        <v>44038</v>
      </c>
      <c r="B2034">
        <v>1.8080000000000001</v>
      </c>
      <c r="D2034" s="1">
        <v>44038</v>
      </c>
      <c r="E2034">
        <v>1.867</v>
      </c>
    </row>
    <row r="2035" spans="1:5" x14ac:dyDescent="0.2">
      <c r="A2035" s="1">
        <v>44039</v>
      </c>
      <c r="B2035">
        <v>1.734</v>
      </c>
      <c r="D2035" s="1">
        <v>44039</v>
      </c>
      <c r="E2035">
        <v>1.786</v>
      </c>
    </row>
    <row r="2036" spans="1:5" x14ac:dyDescent="0.2">
      <c r="A2036" s="1">
        <v>44040</v>
      </c>
      <c r="B2036">
        <v>1.8</v>
      </c>
      <c r="D2036" s="1">
        <v>44040</v>
      </c>
      <c r="E2036">
        <v>1.8640000000000001</v>
      </c>
    </row>
    <row r="2037" spans="1:5" x14ac:dyDescent="0.2">
      <c r="A2037" s="1">
        <v>44041</v>
      </c>
      <c r="B2037">
        <v>1.8540000000000001</v>
      </c>
      <c r="D2037" s="1">
        <v>44041</v>
      </c>
      <c r="E2037">
        <v>1.93</v>
      </c>
    </row>
    <row r="2038" spans="1:5" x14ac:dyDescent="0.2">
      <c r="A2038" s="1">
        <v>44042</v>
      </c>
      <c r="B2038">
        <v>1.829</v>
      </c>
      <c r="D2038" s="1">
        <v>44042</v>
      </c>
      <c r="E2038">
        <v>1.9910000000000001</v>
      </c>
    </row>
    <row r="2039" spans="1:5" x14ac:dyDescent="0.2">
      <c r="A2039" s="1">
        <v>44043</v>
      </c>
      <c r="B2039">
        <v>1.7989999999999999</v>
      </c>
      <c r="D2039" s="1">
        <v>44043</v>
      </c>
      <c r="E2039">
        <v>1.9570000000000001</v>
      </c>
    </row>
    <row r="2040" spans="1:5" x14ac:dyDescent="0.2">
      <c r="A2040" s="1">
        <v>44044</v>
      </c>
      <c r="B2040">
        <v>1.7989999999999999</v>
      </c>
      <c r="D2040" s="1">
        <v>44044</v>
      </c>
      <c r="E2040">
        <v>1.9570000000000001</v>
      </c>
    </row>
    <row r="2041" spans="1:5" x14ac:dyDescent="0.2">
      <c r="A2041" s="1">
        <v>44045</v>
      </c>
      <c r="B2041">
        <v>1.7989999999999999</v>
      </c>
      <c r="D2041" s="1">
        <v>44045</v>
      </c>
      <c r="E2041">
        <v>1.9570000000000001</v>
      </c>
    </row>
    <row r="2042" spans="1:5" x14ac:dyDescent="0.2">
      <c r="A2042" s="1">
        <v>44046</v>
      </c>
      <c r="B2042">
        <v>2.101</v>
      </c>
      <c r="D2042" s="1">
        <v>44046</v>
      </c>
      <c r="E2042">
        <v>2.2389999999999999</v>
      </c>
    </row>
    <row r="2043" spans="1:5" x14ac:dyDescent="0.2">
      <c r="A2043" s="1">
        <v>44047</v>
      </c>
      <c r="B2043">
        <v>2.1930000000000001</v>
      </c>
      <c r="D2043" s="1">
        <v>44047</v>
      </c>
      <c r="E2043">
        <v>2.3340000000000001</v>
      </c>
    </row>
    <row r="2044" spans="1:5" x14ac:dyDescent="0.2">
      <c r="A2044" s="1">
        <v>44048</v>
      </c>
      <c r="B2044">
        <v>2.1909999999999998</v>
      </c>
      <c r="D2044" s="1">
        <v>44048</v>
      </c>
      <c r="E2044">
        <v>2.331</v>
      </c>
    </row>
    <row r="2045" spans="1:5" x14ac:dyDescent="0.2">
      <c r="A2045" s="1">
        <v>44049</v>
      </c>
      <c r="B2045">
        <v>2.165</v>
      </c>
      <c r="D2045" s="1">
        <v>44049</v>
      </c>
      <c r="E2045">
        <v>2.3050000000000002</v>
      </c>
    </row>
    <row r="2046" spans="1:5" x14ac:dyDescent="0.2">
      <c r="A2046" s="1">
        <v>44050</v>
      </c>
      <c r="B2046">
        <v>2.238</v>
      </c>
      <c r="D2046" s="1">
        <v>44050</v>
      </c>
      <c r="E2046">
        <v>2.3759999999999999</v>
      </c>
    </row>
    <row r="2047" spans="1:5" x14ac:dyDescent="0.2">
      <c r="A2047" s="1">
        <v>44051</v>
      </c>
      <c r="B2047">
        <v>2.238</v>
      </c>
      <c r="D2047" s="1">
        <v>44051</v>
      </c>
      <c r="E2047">
        <v>2.3759999999999999</v>
      </c>
    </row>
    <row r="2048" spans="1:5" x14ac:dyDescent="0.2">
      <c r="A2048" s="1">
        <v>44052</v>
      </c>
      <c r="B2048">
        <v>2.238</v>
      </c>
      <c r="D2048" s="1">
        <v>44052</v>
      </c>
      <c r="E2048">
        <v>2.3759999999999999</v>
      </c>
    </row>
    <row r="2049" spans="1:5" x14ac:dyDescent="0.2">
      <c r="A2049" s="1">
        <v>44053</v>
      </c>
      <c r="B2049">
        <v>2.153</v>
      </c>
      <c r="D2049" s="1">
        <v>44053</v>
      </c>
      <c r="E2049">
        <v>2.2869999999999999</v>
      </c>
    </row>
    <row r="2050" spans="1:5" x14ac:dyDescent="0.2">
      <c r="A2050" s="1">
        <v>44054</v>
      </c>
      <c r="B2050">
        <v>2.1709999999999998</v>
      </c>
      <c r="D2050" s="1">
        <v>44054</v>
      </c>
      <c r="E2050">
        <v>2.3109999999999999</v>
      </c>
    </row>
    <row r="2051" spans="1:5" x14ac:dyDescent="0.2">
      <c r="A2051" s="1">
        <v>44055</v>
      </c>
      <c r="B2051">
        <v>2.1520000000000001</v>
      </c>
      <c r="D2051" s="1">
        <v>44055</v>
      </c>
      <c r="E2051">
        <v>2.2970000000000002</v>
      </c>
    </row>
    <row r="2052" spans="1:5" x14ac:dyDescent="0.2">
      <c r="A2052" s="1">
        <v>44056</v>
      </c>
      <c r="B2052">
        <v>2.1819999999999999</v>
      </c>
      <c r="D2052" s="1">
        <v>44056</v>
      </c>
      <c r="E2052">
        <v>2.3239999999999998</v>
      </c>
    </row>
    <row r="2053" spans="1:5" x14ac:dyDescent="0.2">
      <c r="A2053" s="1">
        <v>44057</v>
      </c>
      <c r="B2053">
        <v>2.3559999999999999</v>
      </c>
      <c r="D2053" s="1">
        <v>44057</v>
      </c>
      <c r="E2053">
        <v>2.4950000000000001</v>
      </c>
    </row>
    <row r="2054" spans="1:5" x14ac:dyDescent="0.2">
      <c r="A2054" s="1">
        <v>44058</v>
      </c>
      <c r="B2054">
        <v>2.3559999999999999</v>
      </c>
      <c r="D2054" s="1">
        <v>44058</v>
      </c>
      <c r="E2054">
        <v>2.4950000000000001</v>
      </c>
    </row>
    <row r="2055" spans="1:5" x14ac:dyDescent="0.2">
      <c r="A2055" s="1">
        <v>44059</v>
      </c>
      <c r="B2055">
        <v>2.3559999999999999</v>
      </c>
      <c r="D2055" s="1">
        <v>44059</v>
      </c>
      <c r="E2055">
        <v>2.4950000000000001</v>
      </c>
    </row>
    <row r="2056" spans="1:5" x14ac:dyDescent="0.2">
      <c r="A2056" s="1">
        <v>44060</v>
      </c>
      <c r="B2056">
        <v>2.339</v>
      </c>
      <c r="D2056" s="1">
        <v>44060</v>
      </c>
      <c r="E2056">
        <v>2.476</v>
      </c>
    </row>
    <row r="2057" spans="1:5" x14ac:dyDescent="0.2">
      <c r="A2057" s="1">
        <v>44061</v>
      </c>
      <c r="B2057">
        <v>2.4169999999999998</v>
      </c>
      <c r="D2057" s="1">
        <v>44061</v>
      </c>
      <c r="E2057">
        <v>2.556</v>
      </c>
    </row>
    <row r="2058" spans="1:5" x14ac:dyDescent="0.2">
      <c r="A2058" s="1">
        <v>44062</v>
      </c>
      <c r="B2058">
        <v>2.4260000000000002</v>
      </c>
      <c r="D2058" s="1">
        <v>44062</v>
      </c>
      <c r="E2058">
        <v>2.5630000000000002</v>
      </c>
    </row>
    <row r="2059" spans="1:5" x14ac:dyDescent="0.2">
      <c r="A2059" s="1">
        <v>44063</v>
      </c>
      <c r="B2059">
        <v>2.3519999999999999</v>
      </c>
      <c r="D2059" s="1">
        <v>44063</v>
      </c>
      <c r="E2059">
        <v>2.5030000000000001</v>
      </c>
    </row>
    <row r="2060" spans="1:5" x14ac:dyDescent="0.2">
      <c r="A2060" s="1">
        <v>44064</v>
      </c>
      <c r="B2060">
        <v>2.448</v>
      </c>
      <c r="D2060" s="1">
        <v>44064</v>
      </c>
      <c r="E2060">
        <v>2.573</v>
      </c>
    </row>
    <row r="2061" spans="1:5" x14ac:dyDescent="0.2">
      <c r="A2061" s="1">
        <v>44065</v>
      </c>
      <c r="B2061">
        <v>2.448</v>
      </c>
      <c r="D2061" s="1">
        <v>44065</v>
      </c>
      <c r="E2061">
        <v>2.573</v>
      </c>
    </row>
    <row r="2062" spans="1:5" x14ac:dyDescent="0.2">
      <c r="A2062" s="1">
        <v>44066</v>
      </c>
      <c r="B2062">
        <v>2.448</v>
      </c>
      <c r="D2062" s="1">
        <v>44066</v>
      </c>
      <c r="E2062">
        <v>2.573</v>
      </c>
    </row>
    <row r="2063" spans="1:5" x14ac:dyDescent="0.2">
      <c r="A2063" s="1">
        <v>44067</v>
      </c>
      <c r="B2063">
        <v>2.5129999999999999</v>
      </c>
      <c r="D2063" s="1">
        <v>44067</v>
      </c>
      <c r="E2063">
        <v>2.6160000000000001</v>
      </c>
    </row>
    <row r="2064" spans="1:5" x14ac:dyDescent="0.2">
      <c r="A2064" s="1">
        <v>44068</v>
      </c>
      <c r="B2064">
        <v>2.4889999999999999</v>
      </c>
      <c r="D2064" s="1">
        <v>44068</v>
      </c>
      <c r="E2064">
        <v>2.5960000000000001</v>
      </c>
    </row>
    <row r="2065" spans="1:5" x14ac:dyDescent="0.2">
      <c r="A2065" s="1">
        <v>44069</v>
      </c>
      <c r="B2065">
        <v>2.4609999999999999</v>
      </c>
      <c r="D2065" s="1">
        <v>44069</v>
      </c>
      <c r="E2065">
        <v>2.5739999999999998</v>
      </c>
    </row>
    <row r="2066" spans="1:5" x14ac:dyDescent="0.2">
      <c r="A2066" s="1">
        <v>44070</v>
      </c>
      <c r="B2066">
        <v>2.5790000000000002</v>
      </c>
      <c r="D2066" s="1">
        <v>44070</v>
      </c>
      <c r="E2066">
        <v>2.71</v>
      </c>
    </row>
    <row r="2067" spans="1:5" x14ac:dyDescent="0.2">
      <c r="A2067" s="1">
        <v>44071</v>
      </c>
      <c r="B2067">
        <v>2.657</v>
      </c>
      <c r="D2067" s="1">
        <v>44071</v>
      </c>
      <c r="E2067">
        <v>2.9159999999999999</v>
      </c>
    </row>
    <row r="2068" spans="1:5" x14ac:dyDescent="0.2">
      <c r="A2068" s="1">
        <v>44072</v>
      </c>
      <c r="B2068">
        <v>2.657</v>
      </c>
      <c r="D2068" s="1">
        <v>44072</v>
      </c>
      <c r="E2068">
        <v>2.9159999999999999</v>
      </c>
    </row>
    <row r="2069" spans="1:5" x14ac:dyDescent="0.2">
      <c r="A2069" s="1">
        <v>44073</v>
      </c>
      <c r="B2069">
        <v>2.657</v>
      </c>
      <c r="D2069" s="1">
        <v>44073</v>
      </c>
      <c r="E2069">
        <v>2.9159999999999999</v>
      </c>
    </row>
    <row r="2070" spans="1:5" x14ac:dyDescent="0.2">
      <c r="A2070" s="1">
        <v>44074</v>
      </c>
      <c r="B2070">
        <v>2.63</v>
      </c>
      <c r="D2070" s="1">
        <v>44074</v>
      </c>
      <c r="E2070">
        <v>2.92</v>
      </c>
    </row>
    <row r="2071" spans="1:5" x14ac:dyDescent="0.2">
      <c r="A2071" s="1">
        <v>44075</v>
      </c>
      <c r="B2071">
        <v>2.5270000000000001</v>
      </c>
      <c r="D2071" s="1">
        <v>44075</v>
      </c>
      <c r="E2071">
        <v>2.9009999999999998</v>
      </c>
    </row>
    <row r="2072" spans="1:5" x14ac:dyDescent="0.2">
      <c r="A2072" s="1">
        <v>44076</v>
      </c>
      <c r="B2072">
        <v>2.4860000000000002</v>
      </c>
      <c r="D2072" s="1">
        <v>44076</v>
      </c>
      <c r="E2072">
        <v>2.931</v>
      </c>
    </row>
    <row r="2073" spans="1:5" x14ac:dyDescent="0.2">
      <c r="A2073" s="1">
        <v>44077</v>
      </c>
      <c r="B2073">
        <v>2.4870000000000001</v>
      </c>
      <c r="D2073" s="1">
        <v>44077</v>
      </c>
      <c r="E2073">
        <v>2.927</v>
      </c>
    </row>
    <row r="2074" spans="1:5" x14ac:dyDescent="0.2">
      <c r="A2074" s="1">
        <v>44078</v>
      </c>
      <c r="B2074">
        <v>2.5880000000000001</v>
      </c>
      <c r="D2074" s="1">
        <v>44078</v>
      </c>
      <c r="E2074">
        <v>2.9870000000000001</v>
      </c>
    </row>
    <row r="2075" spans="1:5" x14ac:dyDescent="0.2">
      <c r="A2075" s="1">
        <v>44079</v>
      </c>
      <c r="B2075">
        <v>2.5880000000000001</v>
      </c>
      <c r="D2075" s="1">
        <v>44079</v>
      </c>
      <c r="E2075">
        <v>2.9870000000000001</v>
      </c>
    </row>
    <row r="2076" spans="1:5" x14ac:dyDescent="0.2">
      <c r="A2076" s="1">
        <v>44080</v>
      </c>
      <c r="B2076">
        <v>2.5880000000000001</v>
      </c>
      <c r="D2076" s="1">
        <v>44080</v>
      </c>
      <c r="E2076">
        <v>2.9870000000000001</v>
      </c>
    </row>
    <row r="2077" spans="1:5" x14ac:dyDescent="0.2">
      <c r="A2077" s="1">
        <v>44081</v>
      </c>
      <c r="B2077">
        <v>2.5880000000000001</v>
      </c>
      <c r="D2077" s="1">
        <v>44081</v>
      </c>
      <c r="E2077">
        <v>2.9870000000000001</v>
      </c>
    </row>
    <row r="2078" spans="1:5" x14ac:dyDescent="0.2">
      <c r="A2078" s="1">
        <v>44082</v>
      </c>
      <c r="B2078">
        <v>2.4</v>
      </c>
      <c r="D2078" s="1">
        <v>44082</v>
      </c>
      <c r="E2078">
        <v>2.8919999999999999</v>
      </c>
    </row>
    <row r="2079" spans="1:5" x14ac:dyDescent="0.2">
      <c r="A2079" s="1">
        <v>44083</v>
      </c>
      <c r="B2079">
        <v>2.4060000000000001</v>
      </c>
      <c r="D2079" s="1">
        <v>44083</v>
      </c>
      <c r="E2079">
        <v>2.8730000000000002</v>
      </c>
    </row>
    <row r="2080" spans="1:5" x14ac:dyDescent="0.2">
      <c r="A2080" s="1">
        <v>44084</v>
      </c>
      <c r="B2080">
        <v>2.323</v>
      </c>
      <c r="D2080" s="1">
        <v>44084</v>
      </c>
      <c r="E2080">
        <v>2.798</v>
      </c>
    </row>
    <row r="2081" spans="1:5" x14ac:dyDescent="0.2">
      <c r="A2081" s="1">
        <v>44085</v>
      </c>
      <c r="B2081">
        <v>2.2690000000000001</v>
      </c>
      <c r="D2081" s="1">
        <v>44085</v>
      </c>
      <c r="E2081">
        <v>2.7440000000000002</v>
      </c>
    </row>
    <row r="2082" spans="1:5" x14ac:dyDescent="0.2">
      <c r="A2082" s="1">
        <v>44086</v>
      </c>
      <c r="B2082">
        <v>2.2690000000000001</v>
      </c>
      <c r="D2082" s="1">
        <v>44086</v>
      </c>
      <c r="E2082">
        <v>2.7440000000000002</v>
      </c>
    </row>
    <row r="2083" spans="1:5" x14ac:dyDescent="0.2">
      <c r="A2083" s="1">
        <v>44087</v>
      </c>
      <c r="B2083">
        <v>2.2690000000000001</v>
      </c>
      <c r="D2083" s="1">
        <v>44087</v>
      </c>
      <c r="E2083">
        <v>2.7440000000000002</v>
      </c>
    </row>
    <row r="2084" spans="1:5" x14ac:dyDescent="0.2">
      <c r="A2084" s="1">
        <v>44088</v>
      </c>
      <c r="B2084">
        <v>2.31</v>
      </c>
      <c r="D2084" s="1">
        <v>44088</v>
      </c>
      <c r="E2084">
        <v>2.74</v>
      </c>
    </row>
    <row r="2085" spans="1:5" x14ac:dyDescent="0.2">
      <c r="A2085" s="1">
        <v>44089</v>
      </c>
      <c r="B2085">
        <v>2.3620000000000001</v>
      </c>
      <c r="D2085" s="1">
        <v>44089</v>
      </c>
      <c r="E2085">
        <v>2.7410000000000001</v>
      </c>
    </row>
    <row r="2086" spans="1:5" x14ac:dyDescent="0.2">
      <c r="A2086" s="1">
        <v>44090</v>
      </c>
      <c r="B2086">
        <v>2.2669999999999999</v>
      </c>
      <c r="D2086" s="1">
        <v>44090</v>
      </c>
      <c r="E2086">
        <v>2.6640000000000001</v>
      </c>
    </row>
    <row r="2087" spans="1:5" x14ac:dyDescent="0.2">
      <c r="A2087" s="1">
        <v>44091</v>
      </c>
      <c r="B2087">
        <v>2.0419999999999998</v>
      </c>
      <c r="D2087" s="1">
        <v>44091</v>
      </c>
      <c r="E2087">
        <v>2.577</v>
      </c>
    </row>
    <row r="2088" spans="1:5" x14ac:dyDescent="0.2">
      <c r="A2088" s="1">
        <v>44092</v>
      </c>
      <c r="B2088">
        <v>2.048</v>
      </c>
      <c r="D2088" s="1">
        <v>44092</v>
      </c>
      <c r="E2088">
        <v>2.633</v>
      </c>
    </row>
    <row r="2089" spans="1:5" x14ac:dyDescent="0.2">
      <c r="A2089" s="1">
        <v>44093</v>
      </c>
      <c r="B2089">
        <v>2.048</v>
      </c>
      <c r="D2089" s="1">
        <v>44093</v>
      </c>
      <c r="E2089">
        <v>2.633</v>
      </c>
    </row>
    <row r="2090" spans="1:5" x14ac:dyDescent="0.2">
      <c r="A2090" s="1">
        <v>44094</v>
      </c>
      <c r="B2090">
        <v>2.048</v>
      </c>
      <c r="D2090" s="1">
        <v>44094</v>
      </c>
      <c r="E2090">
        <v>2.633</v>
      </c>
    </row>
    <row r="2091" spans="1:5" x14ac:dyDescent="0.2">
      <c r="A2091" s="1">
        <v>44095</v>
      </c>
      <c r="B2091">
        <v>1.835</v>
      </c>
      <c r="D2091" s="1">
        <v>44095</v>
      </c>
      <c r="E2091">
        <v>2.71</v>
      </c>
    </row>
    <row r="2092" spans="1:5" x14ac:dyDescent="0.2">
      <c r="A2092" s="1">
        <v>44096</v>
      </c>
      <c r="B2092">
        <v>1.8340000000000001</v>
      </c>
      <c r="D2092" s="1">
        <v>44096</v>
      </c>
      <c r="E2092">
        <v>2.597</v>
      </c>
    </row>
    <row r="2093" spans="1:5" x14ac:dyDescent="0.2">
      <c r="A2093" s="1">
        <v>44097</v>
      </c>
      <c r="B2093">
        <v>2.125</v>
      </c>
      <c r="D2093" s="1">
        <v>44097</v>
      </c>
      <c r="E2093">
        <v>2.794</v>
      </c>
    </row>
    <row r="2094" spans="1:5" x14ac:dyDescent="0.2">
      <c r="A2094" s="1">
        <v>44098</v>
      </c>
      <c r="B2094">
        <v>2.2480000000000002</v>
      </c>
      <c r="D2094" s="1">
        <v>44098</v>
      </c>
      <c r="E2094">
        <v>2.899</v>
      </c>
    </row>
    <row r="2095" spans="1:5" x14ac:dyDescent="0.2">
      <c r="A2095" s="1">
        <v>44099</v>
      </c>
      <c r="B2095">
        <v>2.1389999999999998</v>
      </c>
      <c r="D2095" s="1">
        <v>44099</v>
      </c>
      <c r="E2095">
        <v>2.8069999999999999</v>
      </c>
    </row>
    <row r="2096" spans="1:5" x14ac:dyDescent="0.2">
      <c r="A2096" s="1">
        <v>44100</v>
      </c>
      <c r="B2096">
        <v>2.1389999999999998</v>
      </c>
      <c r="D2096" s="1">
        <v>44100</v>
      </c>
      <c r="E2096">
        <v>2.8069999999999999</v>
      </c>
    </row>
    <row r="2097" spans="1:5" x14ac:dyDescent="0.2">
      <c r="A2097" s="1">
        <v>44101</v>
      </c>
      <c r="B2097">
        <v>2.1389999999999998</v>
      </c>
      <c r="D2097" s="1">
        <v>44101</v>
      </c>
      <c r="E2097">
        <v>2.8069999999999999</v>
      </c>
    </row>
    <row r="2098" spans="1:5" x14ac:dyDescent="0.2">
      <c r="A2098" s="1">
        <v>44102</v>
      </c>
      <c r="B2098">
        <v>2.101</v>
      </c>
      <c r="D2098" s="1">
        <v>44102</v>
      </c>
      <c r="E2098">
        <v>2.7949999999999999</v>
      </c>
    </row>
    <row r="2099" spans="1:5" x14ac:dyDescent="0.2">
      <c r="A2099" s="1">
        <v>44103</v>
      </c>
      <c r="B2099">
        <v>2.5609999999999999</v>
      </c>
      <c r="D2099" s="1">
        <v>44103</v>
      </c>
      <c r="E2099">
        <v>3.1179999999999999</v>
      </c>
    </row>
    <row r="2100" spans="1:5" x14ac:dyDescent="0.2">
      <c r="A2100" s="1">
        <v>44104</v>
      </c>
      <c r="B2100">
        <v>2.5270000000000001</v>
      </c>
      <c r="D2100" s="1">
        <v>44104</v>
      </c>
      <c r="E2100">
        <v>3.117</v>
      </c>
    </row>
    <row r="2101" spans="1:5" x14ac:dyDescent="0.2">
      <c r="A2101" s="1">
        <v>44105</v>
      </c>
      <c r="B2101">
        <v>2.5270000000000001</v>
      </c>
      <c r="D2101" s="1">
        <v>44105</v>
      </c>
      <c r="E2101">
        <v>3.0619999999999998</v>
      </c>
    </row>
    <row r="2102" spans="1:5" x14ac:dyDescent="0.2">
      <c r="A2102" s="1">
        <v>44106</v>
      </c>
      <c r="B2102">
        <v>2.4380000000000002</v>
      </c>
      <c r="D2102" s="1">
        <v>44106</v>
      </c>
      <c r="E2102">
        <v>2.9910000000000001</v>
      </c>
    </row>
    <row r="2103" spans="1:5" x14ac:dyDescent="0.2">
      <c r="A2103" s="1">
        <v>44107</v>
      </c>
      <c r="B2103">
        <v>2.4380000000000002</v>
      </c>
      <c r="D2103" s="1">
        <v>44107</v>
      </c>
      <c r="E2103">
        <v>2.9910000000000001</v>
      </c>
    </row>
    <row r="2104" spans="1:5" x14ac:dyDescent="0.2">
      <c r="A2104" s="1">
        <v>44108</v>
      </c>
      <c r="B2104">
        <v>2.4380000000000002</v>
      </c>
      <c r="D2104" s="1">
        <v>44108</v>
      </c>
      <c r="E2104">
        <v>2.9910000000000001</v>
      </c>
    </row>
    <row r="2105" spans="1:5" x14ac:dyDescent="0.2">
      <c r="A2105" s="1">
        <v>44109</v>
      </c>
      <c r="B2105">
        <v>2.6150000000000002</v>
      </c>
      <c r="D2105" s="1">
        <v>44109</v>
      </c>
      <c r="E2105">
        <v>3.161</v>
      </c>
    </row>
    <row r="2106" spans="1:5" x14ac:dyDescent="0.2">
      <c r="A2106" s="1">
        <v>44110</v>
      </c>
      <c r="B2106">
        <v>2.52</v>
      </c>
      <c r="D2106" s="1">
        <v>44110</v>
      </c>
      <c r="E2106">
        <v>3.0960000000000001</v>
      </c>
    </row>
    <row r="2107" spans="1:5" x14ac:dyDescent="0.2">
      <c r="A2107" s="1">
        <v>44111</v>
      </c>
      <c r="B2107">
        <v>2.6059999999999999</v>
      </c>
      <c r="D2107" s="1">
        <v>44111</v>
      </c>
      <c r="E2107">
        <v>3.149</v>
      </c>
    </row>
    <row r="2108" spans="1:5" x14ac:dyDescent="0.2">
      <c r="A2108" s="1">
        <v>44112</v>
      </c>
      <c r="B2108">
        <v>2.6269999999999998</v>
      </c>
      <c r="D2108" s="1">
        <v>44112</v>
      </c>
      <c r="E2108">
        <v>3.149</v>
      </c>
    </row>
    <row r="2109" spans="1:5" x14ac:dyDescent="0.2">
      <c r="A2109" s="1">
        <v>44113</v>
      </c>
      <c r="B2109">
        <v>2.7410000000000001</v>
      </c>
      <c r="D2109" s="1">
        <v>44113</v>
      </c>
      <c r="E2109">
        <v>3.2040000000000002</v>
      </c>
    </row>
    <row r="2110" spans="1:5" x14ac:dyDescent="0.2">
      <c r="A2110" s="1">
        <v>44114</v>
      </c>
      <c r="B2110">
        <v>2.7410000000000001</v>
      </c>
      <c r="D2110" s="1">
        <v>44114</v>
      </c>
      <c r="E2110">
        <v>3.2040000000000002</v>
      </c>
    </row>
    <row r="2111" spans="1:5" x14ac:dyDescent="0.2">
      <c r="A2111" s="1">
        <v>44115</v>
      </c>
      <c r="B2111">
        <v>2.7410000000000001</v>
      </c>
      <c r="D2111" s="1">
        <v>44115</v>
      </c>
      <c r="E2111">
        <v>3.2040000000000002</v>
      </c>
    </row>
    <row r="2112" spans="1:5" x14ac:dyDescent="0.2">
      <c r="A2112" s="1">
        <v>44116</v>
      </c>
      <c r="B2112">
        <v>2.8809999999999998</v>
      </c>
      <c r="D2112" s="1">
        <v>44116</v>
      </c>
      <c r="E2112">
        <v>3.2709999999999999</v>
      </c>
    </row>
    <row r="2113" spans="1:5" x14ac:dyDescent="0.2">
      <c r="A2113" s="1">
        <v>44117</v>
      </c>
      <c r="B2113">
        <v>2.855</v>
      </c>
      <c r="D2113" s="1">
        <v>44117</v>
      </c>
      <c r="E2113">
        <v>3.2469999999999999</v>
      </c>
    </row>
    <row r="2114" spans="1:5" x14ac:dyDescent="0.2">
      <c r="A2114" s="1">
        <v>44118</v>
      </c>
      <c r="B2114">
        <v>2.6360000000000001</v>
      </c>
      <c r="D2114" s="1">
        <v>44118</v>
      </c>
      <c r="E2114">
        <v>3.1890000000000001</v>
      </c>
    </row>
    <row r="2115" spans="1:5" x14ac:dyDescent="0.2">
      <c r="A2115" s="1">
        <v>44119</v>
      </c>
      <c r="B2115">
        <v>2.7749999999999999</v>
      </c>
      <c r="D2115" s="1">
        <v>44119</v>
      </c>
      <c r="E2115">
        <v>3.2610000000000001</v>
      </c>
    </row>
    <row r="2116" spans="1:5" x14ac:dyDescent="0.2">
      <c r="A2116" s="1">
        <v>44120</v>
      </c>
      <c r="B2116">
        <v>2.7730000000000001</v>
      </c>
      <c r="D2116" s="1">
        <v>44120</v>
      </c>
      <c r="E2116">
        <v>3.2709999999999999</v>
      </c>
    </row>
    <row r="2117" spans="1:5" x14ac:dyDescent="0.2">
      <c r="A2117" s="1">
        <v>44121</v>
      </c>
      <c r="B2117">
        <v>2.7730000000000001</v>
      </c>
      <c r="D2117" s="1">
        <v>44121</v>
      </c>
      <c r="E2117">
        <v>3.2709999999999999</v>
      </c>
    </row>
    <row r="2118" spans="1:5" x14ac:dyDescent="0.2">
      <c r="A2118" s="1">
        <v>44122</v>
      </c>
      <c r="B2118">
        <v>2.7730000000000001</v>
      </c>
      <c r="D2118" s="1">
        <v>44122</v>
      </c>
      <c r="E2118">
        <v>3.2709999999999999</v>
      </c>
    </row>
    <row r="2119" spans="1:5" x14ac:dyDescent="0.2">
      <c r="A2119" s="1">
        <v>44123</v>
      </c>
      <c r="B2119">
        <v>2.7949999999999999</v>
      </c>
      <c r="D2119" s="1">
        <v>44123</v>
      </c>
      <c r="E2119">
        <v>3.28</v>
      </c>
    </row>
    <row r="2120" spans="1:5" x14ac:dyDescent="0.2">
      <c r="A2120" s="1">
        <v>44124</v>
      </c>
      <c r="B2120">
        <v>2.9129999999999998</v>
      </c>
      <c r="D2120" s="1">
        <v>44124</v>
      </c>
      <c r="E2120">
        <v>3.26</v>
      </c>
    </row>
    <row r="2121" spans="1:5" x14ac:dyDescent="0.2">
      <c r="A2121" s="1">
        <v>44125</v>
      </c>
      <c r="B2121">
        <v>3.0230000000000001</v>
      </c>
      <c r="D2121" s="1">
        <v>44125</v>
      </c>
      <c r="E2121">
        <v>3.3479999999999999</v>
      </c>
    </row>
    <row r="2122" spans="1:5" x14ac:dyDescent="0.2">
      <c r="A2122" s="1">
        <v>44126</v>
      </c>
      <c r="B2122">
        <v>3.0070000000000001</v>
      </c>
      <c r="D2122" s="1">
        <v>44126</v>
      </c>
      <c r="E2122">
        <v>3.2719999999999998</v>
      </c>
    </row>
    <row r="2123" spans="1:5" x14ac:dyDescent="0.2">
      <c r="A2123" s="1">
        <v>44127</v>
      </c>
      <c r="B2123">
        <v>2.9710000000000001</v>
      </c>
      <c r="D2123" s="1">
        <v>44127</v>
      </c>
      <c r="E2123">
        <v>3.1949999999999998</v>
      </c>
    </row>
    <row r="2124" spans="1:5" x14ac:dyDescent="0.2">
      <c r="A2124" s="1">
        <v>44128</v>
      </c>
      <c r="B2124">
        <v>2.9710000000000001</v>
      </c>
      <c r="D2124" s="1">
        <v>44128</v>
      </c>
      <c r="E2124">
        <v>3.1949999999999998</v>
      </c>
    </row>
    <row r="2125" spans="1:5" x14ac:dyDescent="0.2">
      <c r="A2125" s="1">
        <v>44129</v>
      </c>
      <c r="B2125">
        <v>2.9710000000000001</v>
      </c>
      <c r="D2125" s="1">
        <v>44129</v>
      </c>
      <c r="E2125">
        <v>3.1949999999999998</v>
      </c>
    </row>
    <row r="2126" spans="1:5" x14ac:dyDescent="0.2">
      <c r="A2126" s="1">
        <v>44130</v>
      </c>
      <c r="B2126">
        <v>3.024</v>
      </c>
      <c r="D2126" s="1">
        <v>44130</v>
      </c>
      <c r="E2126">
        <v>3.2530000000000001</v>
      </c>
    </row>
    <row r="2127" spans="1:5" x14ac:dyDescent="0.2">
      <c r="A2127" s="1">
        <v>44131</v>
      </c>
      <c r="B2127">
        <v>3.0190000000000001</v>
      </c>
      <c r="D2127" s="1">
        <v>44131</v>
      </c>
      <c r="E2127">
        <v>3.3109999999999999</v>
      </c>
    </row>
    <row r="2128" spans="1:5" x14ac:dyDescent="0.2">
      <c r="A2128" s="1">
        <v>44132</v>
      </c>
      <c r="B2128">
        <v>2.996</v>
      </c>
      <c r="D2128" s="1">
        <v>44132</v>
      </c>
      <c r="E2128">
        <v>3.2909999999999999</v>
      </c>
    </row>
    <row r="2129" spans="1:5" x14ac:dyDescent="0.2">
      <c r="A2129" s="1">
        <v>44133</v>
      </c>
      <c r="B2129">
        <v>3.3010000000000002</v>
      </c>
      <c r="D2129" s="1">
        <v>44133</v>
      </c>
      <c r="E2129">
        <v>3.4169999999999998</v>
      </c>
    </row>
    <row r="2130" spans="1:5" x14ac:dyDescent="0.2">
      <c r="A2130" s="1">
        <v>44134</v>
      </c>
      <c r="B2130">
        <v>3.3540000000000001</v>
      </c>
      <c r="D2130" s="1">
        <v>44134</v>
      </c>
      <c r="E2130">
        <v>3.4689999999999999</v>
      </c>
    </row>
    <row r="2131" spans="1:5" x14ac:dyDescent="0.2">
      <c r="A2131" s="1">
        <v>44135</v>
      </c>
      <c r="B2131">
        <v>3.3540000000000001</v>
      </c>
      <c r="D2131" s="1">
        <v>44135</v>
      </c>
      <c r="E2131">
        <v>3.4689999999999999</v>
      </c>
    </row>
    <row r="2132" spans="1:5" x14ac:dyDescent="0.2">
      <c r="A2132" s="1">
        <v>44136</v>
      </c>
      <c r="B2132">
        <v>3.3540000000000001</v>
      </c>
      <c r="D2132" s="1">
        <v>44136</v>
      </c>
      <c r="E2132">
        <v>3.4689999999999999</v>
      </c>
    </row>
    <row r="2133" spans="1:5" x14ac:dyDescent="0.2">
      <c r="A2133" s="1">
        <v>44137</v>
      </c>
      <c r="B2133">
        <v>3.2440000000000002</v>
      </c>
      <c r="D2133" s="1">
        <v>44137</v>
      </c>
      <c r="E2133">
        <v>3.375</v>
      </c>
    </row>
    <row r="2134" spans="1:5" x14ac:dyDescent="0.2">
      <c r="A2134" s="1">
        <v>44138</v>
      </c>
      <c r="B2134">
        <v>3.0590000000000002</v>
      </c>
      <c r="D2134" s="1">
        <v>44138</v>
      </c>
      <c r="E2134">
        <v>3.1949999999999998</v>
      </c>
    </row>
    <row r="2135" spans="1:5" x14ac:dyDescent="0.2">
      <c r="A2135" s="1">
        <v>44139</v>
      </c>
      <c r="B2135">
        <v>3.0459999999999998</v>
      </c>
      <c r="D2135" s="1">
        <v>44139</v>
      </c>
      <c r="E2135">
        <v>3.177</v>
      </c>
    </row>
    <row r="2136" spans="1:5" x14ac:dyDescent="0.2">
      <c r="A2136" s="1">
        <v>44140</v>
      </c>
      <c r="B2136">
        <v>2.9420000000000002</v>
      </c>
      <c r="D2136" s="1">
        <v>44140</v>
      </c>
      <c r="E2136">
        <v>3.0840000000000001</v>
      </c>
    </row>
    <row r="2137" spans="1:5" x14ac:dyDescent="0.2">
      <c r="A2137" s="1">
        <v>44141</v>
      </c>
      <c r="B2137">
        <v>2.8879999999999999</v>
      </c>
      <c r="D2137" s="1">
        <v>44141</v>
      </c>
      <c r="E2137">
        <v>3.0310000000000001</v>
      </c>
    </row>
    <row r="2138" spans="1:5" x14ac:dyDescent="0.2">
      <c r="A2138" s="1">
        <v>44142</v>
      </c>
      <c r="B2138">
        <v>2.8879999999999999</v>
      </c>
      <c r="D2138" s="1">
        <v>44142</v>
      </c>
      <c r="E2138">
        <v>3.0310000000000001</v>
      </c>
    </row>
    <row r="2139" spans="1:5" x14ac:dyDescent="0.2">
      <c r="A2139" s="1">
        <v>44143</v>
      </c>
      <c r="B2139">
        <v>2.8879999999999999</v>
      </c>
      <c r="D2139" s="1">
        <v>44143</v>
      </c>
      <c r="E2139">
        <v>3.0310000000000001</v>
      </c>
    </row>
    <row r="2140" spans="1:5" x14ac:dyDescent="0.2">
      <c r="A2140" s="1">
        <v>44144</v>
      </c>
      <c r="B2140">
        <v>2.859</v>
      </c>
      <c r="D2140" s="1">
        <v>44144</v>
      </c>
      <c r="E2140">
        <v>2.9990000000000001</v>
      </c>
    </row>
    <row r="2141" spans="1:5" x14ac:dyDescent="0.2">
      <c r="A2141" s="1">
        <v>44145</v>
      </c>
      <c r="B2141">
        <v>2.9489999999999998</v>
      </c>
      <c r="D2141" s="1">
        <v>44145</v>
      </c>
      <c r="E2141">
        <v>3.073</v>
      </c>
    </row>
    <row r="2142" spans="1:5" x14ac:dyDescent="0.2">
      <c r="A2142" s="1">
        <v>44146</v>
      </c>
      <c r="B2142">
        <v>3.0310000000000001</v>
      </c>
      <c r="D2142" s="1">
        <v>44146</v>
      </c>
      <c r="E2142">
        <v>3.1509999999999998</v>
      </c>
    </row>
    <row r="2143" spans="1:5" x14ac:dyDescent="0.2">
      <c r="A2143" s="1">
        <v>44147</v>
      </c>
      <c r="B2143">
        <v>2.976</v>
      </c>
      <c r="D2143" s="1">
        <v>44147</v>
      </c>
      <c r="E2143">
        <v>3.0939999999999999</v>
      </c>
    </row>
    <row r="2144" spans="1:5" x14ac:dyDescent="0.2">
      <c r="A2144" s="1">
        <v>44148</v>
      </c>
      <c r="B2144">
        <v>2.9950000000000001</v>
      </c>
      <c r="D2144" s="1">
        <v>44148</v>
      </c>
      <c r="E2144">
        <v>3.1219999999999999</v>
      </c>
    </row>
    <row r="2145" spans="1:5" x14ac:dyDescent="0.2">
      <c r="A2145" s="1">
        <v>44149</v>
      </c>
      <c r="B2145">
        <v>2.9950000000000001</v>
      </c>
      <c r="D2145" s="1">
        <v>44149</v>
      </c>
      <c r="E2145">
        <v>3.1219999999999999</v>
      </c>
    </row>
    <row r="2146" spans="1:5" x14ac:dyDescent="0.2">
      <c r="A2146" s="1">
        <v>44150</v>
      </c>
      <c r="B2146">
        <v>2.9950000000000001</v>
      </c>
      <c r="D2146" s="1">
        <v>44150</v>
      </c>
      <c r="E2146">
        <v>3.1219999999999999</v>
      </c>
    </row>
    <row r="2147" spans="1:5" x14ac:dyDescent="0.2">
      <c r="A2147" s="1">
        <v>44151</v>
      </c>
      <c r="B2147">
        <v>2.6970000000000001</v>
      </c>
      <c r="D2147" s="1">
        <v>44151</v>
      </c>
      <c r="E2147">
        <v>2.8639999999999999</v>
      </c>
    </row>
    <row r="2148" spans="1:5" x14ac:dyDescent="0.2">
      <c r="A2148" s="1">
        <v>44152</v>
      </c>
      <c r="B2148">
        <v>2.6920000000000002</v>
      </c>
      <c r="D2148" s="1">
        <v>44152</v>
      </c>
      <c r="E2148">
        <v>2.8439999999999999</v>
      </c>
    </row>
    <row r="2149" spans="1:5" x14ac:dyDescent="0.2">
      <c r="A2149" s="1">
        <v>44153</v>
      </c>
      <c r="B2149">
        <v>2.7120000000000002</v>
      </c>
      <c r="D2149" s="1">
        <v>44153</v>
      </c>
      <c r="E2149">
        <v>2.8380000000000001</v>
      </c>
    </row>
    <row r="2150" spans="1:5" x14ac:dyDescent="0.2">
      <c r="A2150" s="1">
        <v>44154</v>
      </c>
      <c r="B2150">
        <v>2.5920000000000001</v>
      </c>
      <c r="D2150" s="1">
        <v>44154</v>
      </c>
      <c r="E2150">
        <v>2.72</v>
      </c>
    </row>
    <row r="2151" spans="1:5" x14ac:dyDescent="0.2">
      <c r="A2151" s="1">
        <v>44155</v>
      </c>
      <c r="B2151">
        <v>2.65</v>
      </c>
      <c r="D2151" s="1">
        <v>44155</v>
      </c>
      <c r="E2151">
        <v>2.77</v>
      </c>
    </row>
    <row r="2152" spans="1:5" x14ac:dyDescent="0.2">
      <c r="A2152" s="1">
        <v>44156</v>
      </c>
      <c r="B2152">
        <v>2.65</v>
      </c>
      <c r="D2152" s="1">
        <v>44156</v>
      </c>
      <c r="E2152">
        <v>2.77</v>
      </c>
    </row>
    <row r="2153" spans="1:5" x14ac:dyDescent="0.2">
      <c r="A2153" s="1">
        <v>44157</v>
      </c>
      <c r="B2153">
        <v>2.65</v>
      </c>
      <c r="D2153" s="1">
        <v>44157</v>
      </c>
      <c r="E2153">
        <v>2.77</v>
      </c>
    </row>
    <row r="2154" spans="1:5" x14ac:dyDescent="0.2">
      <c r="A2154" s="1">
        <v>44158</v>
      </c>
      <c r="B2154">
        <v>2.7109999999999999</v>
      </c>
      <c r="D2154" s="1">
        <v>44158</v>
      </c>
      <c r="E2154">
        <v>2.823</v>
      </c>
    </row>
    <row r="2155" spans="1:5" x14ac:dyDescent="0.2">
      <c r="A2155" s="1">
        <v>44159</v>
      </c>
      <c r="B2155">
        <v>2.7749999999999999</v>
      </c>
      <c r="D2155" s="1">
        <v>44159</v>
      </c>
      <c r="E2155">
        <v>2.9</v>
      </c>
    </row>
    <row r="2156" spans="1:5" x14ac:dyDescent="0.2">
      <c r="A2156" s="1">
        <v>44160</v>
      </c>
      <c r="B2156">
        <v>2.8959999999999999</v>
      </c>
      <c r="D2156" s="1">
        <v>44160</v>
      </c>
      <c r="E2156">
        <v>2.9609999999999999</v>
      </c>
    </row>
    <row r="2157" spans="1:5" x14ac:dyDescent="0.2">
      <c r="A2157" s="1">
        <v>44161</v>
      </c>
      <c r="B2157">
        <v>2.8959999999999999</v>
      </c>
      <c r="D2157" s="1">
        <v>44161</v>
      </c>
      <c r="E2157">
        <v>2.9609999999999999</v>
      </c>
    </row>
    <row r="2158" spans="1:5" x14ac:dyDescent="0.2">
      <c r="A2158" s="1">
        <v>44162</v>
      </c>
      <c r="B2158">
        <v>2.843</v>
      </c>
      <c r="D2158" s="1">
        <v>44162</v>
      </c>
      <c r="E2158">
        <v>2.8319999999999999</v>
      </c>
    </row>
    <row r="2159" spans="1:5" x14ac:dyDescent="0.2">
      <c r="A2159" s="1">
        <v>44163</v>
      </c>
      <c r="B2159">
        <v>2.843</v>
      </c>
      <c r="D2159" s="1">
        <v>44163</v>
      </c>
      <c r="E2159">
        <v>2.8319999999999999</v>
      </c>
    </row>
    <row r="2160" spans="1:5" x14ac:dyDescent="0.2">
      <c r="A2160" s="1">
        <v>44164</v>
      </c>
      <c r="B2160">
        <v>2.843</v>
      </c>
      <c r="D2160" s="1">
        <v>44164</v>
      </c>
      <c r="E2160">
        <v>2.8319999999999999</v>
      </c>
    </row>
    <row r="2161" spans="1:5" x14ac:dyDescent="0.2">
      <c r="A2161" s="1">
        <v>44165</v>
      </c>
      <c r="B2161">
        <v>2.8820000000000001</v>
      </c>
      <c r="D2161" s="1">
        <v>44165</v>
      </c>
      <c r="E2161">
        <v>2.8650000000000002</v>
      </c>
    </row>
    <row r="2162" spans="1:5" x14ac:dyDescent="0.2">
      <c r="A2162" s="1">
        <v>44166</v>
      </c>
      <c r="B2162">
        <v>2.88</v>
      </c>
      <c r="D2162" s="1">
        <v>44166</v>
      </c>
      <c r="E2162">
        <v>2.8679999999999999</v>
      </c>
    </row>
    <row r="2163" spans="1:5" x14ac:dyDescent="0.2">
      <c r="A2163" s="1">
        <v>44167</v>
      </c>
      <c r="B2163">
        <v>2.78</v>
      </c>
      <c r="D2163" s="1">
        <v>44167</v>
      </c>
      <c r="E2163">
        <v>2.778</v>
      </c>
    </row>
    <row r="2164" spans="1:5" x14ac:dyDescent="0.2">
      <c r="A2164" s="1">
        <v>44168</v>
      </c>
      <c r="B2164">
        <v>2.5070000000000001</v>
      </c>
      <c r="D2164" s="1">
        <v>44168</v>
      </c>
      <c r="E2164">
        <v>2.5150000000000001</v>
      </c>
    </row>
    <row r="2165" spans="1:5" x14ac:dyDescent="0.2">
      <c r="A2165" s="1">
        <v>44169</v>
      </c>
      <c r="B2165">
        <v>2.5750000000000002</v>
      </c>
      <c r="D2165" s="1">
        <v>44169</v>
      </c>
      <c r="E2165">
        <v>2.5859999999999999</v>
      </c>
    </row>
    <row r="2166" spans="1:5" x14ac:dyDescent="0.2">
      <c r="A2166" s="1">
        <v>44170</v>
      </c>
      <c r="B2166">
        <v>2.5750000000000002</v>
      </c>
      <c r="D2166" s="1">
        <v>44170</v>
      </c>
      <c r="E2166">
        <v>2.5859999999999999</v>
      </c>
    </row>
    <row r="2167" spans="1:5" x14ac:dyDescent="0.2">
      <c r="A2167" s="1">
        <v>44171</v>
      </c>
      <c r="B2167">
        <v>2.5750000000000002</v>
      </c>
      <c r="D2167" s="1">
        <v>44171</v>
      </c>
      <c r="E2167">
        <v>2.5859999999999999</v>
      </c>
    </row>
    <row r="2168" spans="1:5" x14ac:dyDescent="0.2">
      <c r="A2168" s="1">
        <v>44172</v>
      </c>
      <c r="B2168">
        <v>2.4060000000000001</v>
      </c>
      <c r="D2168" s="1">
        <v>44172</v>
      </c>
      <c r="E2168">
        <v>2.4329999999999998</v>
      </c>
    </row>
    <row r="2169" spans="1:5" x14ac:dyDescent="0.2">
      <c r="A2169" s="1">
        <v>44173</v>
      </c>
      <c r="B2169">
        <v>2.399</v>
      </c>
      <c r="D2169" s="1">
        <v>44173</v>
      </c>
      <c r="E2169">
        <v>2.4220000000000002</v>
      </c>
    </row>
    <row r="2170" spans="1:5" x14ac:dyDescent="0.2">
      <c r="A2170" s="1">
        <v>44174</v>
      </c>
      <c r="B2170">
        <v>2.4420000000000002</v>
      </c>
      <c r="D2170" s="1">
        <v>44174</v>
      </c>
      <c r="E2170">
        <v>2.456</v>
      </c>
    </row>
    <row r="2171" spans="1:5" x14ac:dyDescent="0.2">
      <c r="A2171" s="1">
        <v>44175</v>
      </c>
      <c r="B2171">
        <v>2.5529999999999999</v>
      </c>
      <c r="D2171" s="1">
        <v>44175</v>
      </c>
      <c r="E2171">
        <v>2.57</v>
      </c>
    </row>
    <row r="2172" spans="1:5" x14ac:dyDescent="0.2">
      <c r="A2172" s="1">
        <v>44176</v>
      </c>
      <c r="B2172">
        <v>2.5910000000000002</v>
      </c>
      <c r="D2172" s="1">
        <v>44176</v>
      </c>
      <c r="E2172">
        <v>2.6030000000000002</v>
      </c>
    </row>
    <row r="2173" spans="1:5" x14ac:dyDescent="0.2">
      <c r="A2173" s="1">
        <v>44177</v>
      </c>
      <c r="B2173">
        <v>2.5910000000000002</v>
      </c>
      <c r="D2173" s="1">
        <v>44177</v>
      </c>
      <c r="E2173">
        <v>2.6030000000000002</v>
      </c>
    </row>
    <row r="2174" spans="1:5" x14ac:dyDescent="0.2">
      <c r="A2174" s="1">
        <v>44178</v>
      </c>
      <c r="B2174">
        <v>2.5910000000000002</v>
      </c>
      <c r="D2174" s="1">
        <v>44178</v>
      </c>
      <c r="E2174">
        <v>2.6030000000000002</v>
      </c>
    </row>
    <row r="2175" spans="1:5" x14ac:dyDescent="0.2">
      <c r="A2175" s="1">
        <v>44179</v>
      </c>
      <c r="B2175">
        <v>2.6819999999999999</v>
      </c>
      <c r="D2175" s="1">
        <v>44179</v>
      </c>
      <c r="E2175">
        <v>2.6779999999999999</v>
      </c>
    </row>
    <row r="2176" spans="1:5" x14ac:dyDescent="0.2">
      <c r="A2176" s="1">
        <v>44180</v>
      </c>
      <c r="B2176">
        <v>2.6819999999999999</v>
      </c>
      <c r="D2176" s="1">
        <v>44180</v>
      </c>
      <c r="E2176">
        <v>2.68</v>
      </c>
    </row>
    <row r="2177" spans="1:5" x14ac:dyDescent="0.2">
      <c r="A2177" s="1">
        <v>44181</v>
      </c>
      <c r="B2177">
        <v>2.677</v>
      </c>
      <c r="D2177" s="1">
        <v>44181</v>
      </c>
      <c r="E2177">
        <v>2.681</v>
      </c>
    </row>
    <row r="2178" spans="1:5" x14ac:dyDescent="0.2">
      <c r="A2178" s="1">
        <v>44182</v>
      </c>
      <c r="B2178">
        <v>2.6360000000000001</v>
      </c>
      <c r="D2178" s="1">
        <v>44182</v>
      </c>
      <c r="E2178">
        <v>2.637</v>
      </c>
    </row>
    <row r="2179" spans="1:5" x14ac:dyDescent="0.2">
      <c r="A2179" s="1">
        <v>44183</v>
      </c>
      <c r="B2179">
        <v>2.7</v>
      </c>
      <c r="D2179" s="1">
        <v>44183</v>
      </c>
      <c r="E2179">
        <v>2.681</v>
      </c>
    </row>
    <row r="2180" spans="1:5" x14ac:dyDescent="0.2">
      <c r="A2180" s="1">
        <v>44184</v>
      </c>
      <c r="B2180">
        <v>2.7</v>
      </c>
      <c r="D2180" s="1">
        <v>44184</v>
      </c>
      <c r="E2180">
        <v>2.681</v>
      </c>
    </row>
    <row r="2181" spans="1:5" x14ac:dyDescent="0.2">
      <c r="A2181" s="1">
        <v>44185</v>
      </c>
      <c r="B2181">
        <v>2.7</v>
      </c>
      <c r="D2181" s="1">
        <v>44185</v>
      </c>
      <c r="E2181">
        <v>2.681</v>
      </c>
    </row>
    <row r="2182" spans="1:5" x14ac:dyDescent="0.2">
      <c r="A2182" s="1">
        <v>44186</v>
      </c>
      <c r="B2182">
        <v>2.7050000000000001</v>
      </c>
      <c r="D2182" s="1">
        <v>44186</v>
      </c>
      <c r="E2182">
        <v>2.6890000000000001</v>
      </c>
    </row>
    <row r="2183" spans="1:5" x14ac:dyDescent="0.2">
      <c r="A2183" s="1">
        <v>44187</v>
      </c>
      <c r="B2183">
        <v>2.78</v>
      </c>
      <c r="D2183" s="1">
        <v>44187</v>
      </c>
      <c r="E2183">
        <v>2.7490000000000001</v>
      </c>
    </row>
    <row r="2184" spans="1:5" x14ac:dyDescent="0.2">
      <c r="A2184" s="1">
        <v>44188</v>
      </c>
      <c r="B2184">
        <v>2.6080000000000001</v>
      </c>
      <c r="D2184" s="1">
        <v>44188</v>
      </c>
      <c r="E2184">
        <v>2.5880000000000001</v>
      </c>
    </row>
    <row r="2185" spans="1:5" x14ac:dyDescent="0.2">
      <c r="A2185" s="1">
        <v>44189</v>
      </c>
      <c r="B2185">
        <v>2.5179999999999998</v>
      </c>
      <c r="D2185" s="1">
        <v>44189</v>
      </c>
      <c r="E2185">
        <v>2.512</v>
      </c>
    </row>
    <row r="2186" spans="1:5" x14ac:dyDescent="0.2">
      <c r="A2186" s="1">
        <v>44190</v>
      </c>
      <c r="B2186">
        <v>2.5179999999999998</v>
      </c>
      <c r="D2186" s="1">
        <v>44190</v>
      </c>
      <c r="E2186">
        <v>2.512</v>
      </c>
    </row>
    <row r="2187" spans="1:5" x14ac:dyDescent="0.2">
      <c r="A2187" s="1">
        <v>44191</v>
      </c>
      <c r="B2187">
        <v>2.5179999999999998</v>
      </c>
      <c r="D2187" s="1">
        <v>44191</v>
      </c>
      <c r="E2187">
        <v>2.512</v>
      </c>
    </row>
    <row r="2188" spans="1:5" x14ac:dyDescent="0.2">
      <c r="A2188" s="1">
        <v>44192</v>
      </c>
      <c r="B2188">
        <v>2.5179999999999998</v>
      </c>
      <c r="D2188" s="1">
        <v>44192</v>
      </c>
      <c r="E2188">
        <v>2.512</v>
      </c>
    </row>
    <row r="2189" spans="1:5" x14ac:dyDescent="0.2">
      <c r="A2189" s="1">
        <v>44193</v>
      </c>
      <c r="B2189">
        <v>2.3050000000000002</v>
      </c>
      <c r="D2189" s="1">
        <v>44193</v>
      </c>
      <c r="E2189">
        <v>2.3260000000000001</v>
      </c>
    </row>
    <row r="2190" spans="1:5" x14ac:dyDescent="0.2">
      <c r="A2190" s="1">
        <v>44194</v>
      </c>
      <c r="B2190">
        <v>2.4670000000000001</v>
      </c>
      <c r="D2190" s="1">
        <v>44194</v>
      </c>
      <c r="E2190">
        <v>2.444</v>
      </c>
    </row>
    <row r="2191" spans="1:5" x14ac:dyDescent="0.2">
      <c r="A2191" s="1">
        <v>44195</v>
      </c>
      <c r="B2191">
        <v>2.4220000000000002</v>
      </c>
      <c r="D2191" s="1">
        <v>44195</v>
      </c>
      <c r="E2191">
        <v>2.4220000000000002</v>
      </c>
    </row>
    <row r="2192" spans="1:5" x14ac:dyDescent="0.2">
      <c r="A2192" s="1">
        <v>44196</v>
      </c>
      <c r="B2192">
        <v>2.5390000000000001</v>
      </c>
      <c r="D2192" s="1">
        <v>44196</v>
      </c>
      <c r="E2192">
        <v>2.5259999999999998</v>
      </c>
    </row>
    <row r="2193" spans="1:5" x14ac:dyDescent="0.2">
      <c r="A2193" s="1">
        <v>44197</v>
      </c>
      <c r="B2193">
        <v>2.5390000000000001</v>
      </c>
      <c r="D2193" s="1">
        <v>44197</v>
      </c>
      <c r="E2193">
        <v>2.5259999999999998</v>
      </c>
    </row>
    <row r="2194" spans="1:5" x14ac:dyDescent="0.2">
      <c r="A2194" s="1">
        <v>44198</v>
      </c>
      <c r="B2194">
        <v>2.5390000000000001</v>
      </c>
      <c r="D2194" s="1">
        <v>44198</v>
      </c>
      <c r="E2194">
        <v>2.5259999999999998</v>
      </c>
    </row>
    <row r="2195" spans="1:5" x14ac:dyDescent="0.2">
      <c r="A2195" s="1">
        <v>44199</v>
      </c>
      <c r="B2195">
        <v>2.5390000000000001</v>
      </c>
      <c r="D2195" s="1">
        <v>44199</v>
      </c>
      <c r="E2195">
        <v>2.5259999999999998</v>
      </c>
    </row>
    <row r="2196" spans="1:5" x14ac:dyDescent="0.2">
      <c r="A2196" s="1">
        <v>44200</v>
      </c>
      <c r="B2196">
        <v>2.581</v>
      </c>
      <c r="D2196" s="1">
        <v>44200</v>
      </c>
      <c r="E2196">
        <v>2.5609999999999999</v>
      </c>
    </row>
    <row r="2197" spans="1:5" x14ac:dyDescent="0.2">
      <c r="A2197" s="1">
        <v>44201</v>
      </c>
      <c r="B2197">
        <v>2.702</v>
      </c>
      <c r="D2197" s="1">
        <v>44201</v>
      </c>
      <c r="E2197">
        <v>2.673</v>
      </c>
    </row>
    <row r="2198" spans="1:5" x14ac:dyDescent="0.2">
      <c r="A2198" s="1">
        <v>44202</v>
      </c>
      <c r="B2198">
        <v>2.7160000000000002</v>
      </c>
      <c r="D2198" s="1">
        <v>44202</v>
      </c>
      <c r="E2198">
        <v>2.6840000000000002</v>
      </c>
    </row>
    <row r="2199" spans="1:5" x14ac:dyDescent="0.2">
      <c r="A2199" s="1">
        <v>44203</v>
      </c>
      <c r="B2199">
        <v>2.7290000000000001</v>
      </c>
      <c r="D2199" s="1">
        <v>44203</v>
      </c>
      <c r="E2199">
        <v>2.6909999999999998</v>
      </c>
    </row>
    <row r="2200" spans="1:5" x14ac:dyDescent="0.2">
      <c r="A2200" s="1">
        <v>44204</v>
      </c>
      <c r="B2200">
        <v>2.7</v>
      </c>
      <c r="D2200" s="1">
        <v>44204</v>
      </c>
      <c r="E2200">
        <v>2.6560000000000001</v>
      </c>
    </row>
    <row r="2201" spans="1:5" x14ac:dyDescent="0.2">
      <c r="A2201" s="1">
        <v>44205</v>
      </c>
      <c r="B2201">
        <v>2.7</v>
      </c>
      <c r="D2201" s="1">
        <v>44205</v>
      </c>
      <c r="E2201">
        <v>2.6560000000000001</v>
      </c>
    </row>
    <row r="2202" spans="1:5" x14ac:dyDescent="0.2">
      <c r="A2202" s="1">
        <v>44206</v>
      </c>
      <c r="B2202">
        <v>2.7</v>
      </c>
      <c r="D2202" s="1">
        <v>44206</v>
      </c>
      <c r="E2202">
        <v>2.6560000000000001</v>
      </c>
    </row>
    <row r="2203" spans="1:5" x14ac:dyDescent="0.2">
      <c r="A2203" s="1">
        <v>44207</v>
      </c>
      <c r="B2203">
        <v>2.7469999999999999</v>
      </c>
      <c r="D2203" s="1">
        <v>44207</v>
      </c>
      <c r="E2203">
        <v>2.7029999999999998</v>
      </c>
    </row>
    <row r="2204" spans="1:5" x14ac:dyDescent="0.2">
      <c r="A2204" s="1">
        <v>44208</v>
      </c>
      <c r="B2204">
        <v>2.7530000000000001</v>
      </c>
      <c r="D2204" s="1">
        <v>44208</v>
      </c>
      <c r="E2204">
        <v>2.7069999999999999</v>
      </c>
    </row>
    <row r="2205" spans="1:5" x14ac:dyDescent="0.2">
      <c r="A2205" s="1">
        <v>44209</v>
      </c>
      <c r="B2205">
        <v>2.7269999999999999</v>
      </c>
      <c r="D2205" s="1">
        <v>44209</v>
      </c>
      <c r="E2205">
        <v>2.6890000000000001</v>
      </c>
    </row>
    <row r="2206" spans="1:5" x14ac:dyDescent="0.2">
      <c r="A2206" s="1">
        <v>44210</v>
      </c>
      <c r="B2206">
        <v>2.6659999999999999</v>
      </c>
      <c r="D2206" s="1">
        <v>44210</v>
      </c>
      <c r="E2206">
        <v>2.63</v>
      </c>
    </row>
    <row r="2207" spans="1:5" x14ac:dyDescent="0.2">
      <c r="A2207" s="1">
        <v>44211</v>
      </c>
      <c r="B2207">
        <v>2.7370000000000001</v>
      </c>
      <c r="D2207" s="1">
        <v>44211</v>
      </c>
      <c r="E2207">
        <v>2.6960000000000002</v>
      </c>
    </row>
    <row r="2208" spans="1:5" x14ac:dyDescent="0.2">
      <c r="A2208" s="1">
        <v>44212</v>
      </c>
      <c r="B2208">
        <v>2.7370000000000001</v>
      </c>
      <c r="D2208" s="1">
        <v>44212</v>
      </c>
      <c r="E2208">
        <v>2.6960000000000002</v>
      </c>
    </row>
    <row r="2209" spans="1:5" x14ac:dyDescent="0.2">
      <c r="A2209" s="1">
        <v>44213</v>
      </c>
      <c r="B2209">
        <v>2.7370000000000001</v>
      </c>
      <c r="D2209" s="1">
        <v>44213</v>
      </c>
      <c r="E2209">
        <v>2.6960000000000002</v>
      </c>
    </row>
    <row r="2210" spans="1:5" x14ac:dyDescent="0.2">
      <c r="A2210" s="1">
        <v>44214</v>
      </c>
      <c r="B2210">
        <v>2.7370000000000001</v>
      </c>
      <c r="D2210" s="1">
        <v>44214</v>
      </c>
      <c r="E2210">
        <v>2.6960000000000002</v>
      </c>
    </row>
    <row r="2211" spans="1:5" x14ac:dyDescent="0.2">
      <c r="A2211" s="1">
        <v>44215</v>
      </c>
      <c r="B2211">
        <v>2.5459999999999998</v>
      </c>
      <c r="D2211" s="1">
        <v>44215</v>
      </c>
      <c r="E2211">
        <v>2.5289999999999999</v>
      </c>
    </row>
    <row r="2212" spans="1:5" x14ac:dyDescent="0.2">
      <c r="A2212" s="1">
        <v>44216</v>
      </c>
      <c r="B2212">
        <v>2.5390000000000001</v>
      </c>
      <c r="D2212" s="1">
        <v>44216</v>
      </c>
      <c r="E2212">
        <v>2.5329999999999999</v>
      </c>
    </row>
    <row r="2213" spans="1:5" x14ac:dyDescent="0.2">
      <c r="A2213" s="1">
        <v>44217</v>
      </c>
      <c r="B2213">
        <v>2.4910000000000001</v>
      </c>
      <c r="D2213" s="1">
        <v>44217</v>
      </c>
      <c r="E2213">
        <v>2.4969999999999999</v>
      </c>
    </row>
    <row r="2214" spans="1:5" x14ac:dyDescent="0.2">
      <c r="A2214" s="1">
        <v>44218</v>
      </c>
      <c r="B2214">
        <v>2.4460000000000002</v>
      </c>
      <c r="D2214" s="1">
        <v>44218</v>
      </c>
      <c r="E2214">
        <v>2.456</v>
      </c>
    </row>
    <row r="2215" spans="1:5" x14ac:dyDescent="0.2">
      <c r="A2215" s="1">
        <v>44219</v>
      </c>
      <c r="B2215">
        <v>2.4460000000000002</v>
      </c>
      <c r="D2215" s="1">
        <v>44219</v>
      </c>
      <c r="E2215">
        <v>2.456</v>
      </c>
    </row>
    <row r="2216" spans="1:5" x14ac:dyDescent="0.2">
      <c r="A2216" s="1">
        <v>44220</v>
      </c>
      <c r="B2216">
        <v>2.4460000000000002</v>
      </c>
      <c r="D2216" s="1">
        <v>44220</v>
      </c>
      <c r="E2216">
        <v>2.456</v>
      </c>
    </row>
    <row r="2217" spans="1:5" x14ac:dyDescent="0.2">
      <c r="A2217" s="1">
        <v>44221</v>
      </c>
      <c r="B2217">
        <v>2.6019999999999999</v>
      </c>
      <c r="D2217" s="1">
        <v>44221</v>
      </c>
      <c r="E2217">
        <v>2.5979999999999999</v>
      </c>
    </row>
    <row r="2218" spans="1:5" x14ac:dyDescent="0.2">
      <c r="A2218" s="1">
        <v>44222</v>
      </c>
      <c r="B2218">
        <v>2.6560000000000001</v>
      </c>
      <c r="D2218" s="1">
        <v>44222</v>
      </c>
      <c r="E2218">
        <v>2.6360000000000001</v>
      </c>
    </row>
    <row r="2219" spans="1:5" x14ac:dyDescent="0.2">
      <c r="A2219" s="1">
        <v>44223</v>
      </c>
      <c r="B2219">
        <v>2.76</v>
      </c>
      <c r="D2219" s="1">
        <v>44223</v>
      </c>
      <c r="E2219">
        <v>2.702</v>
      </c>
    </row>
    <row r="2220" spans="1:5" x14ac:dyDescent="0.2">
      <c r="A2220" s="1">
        <v>44224</v>
      </c>
      <c r="B2220">
        <v>2.6640000000000001</v>
      </c>
      <c r="D2220" s="1">
        <v>44224</v>
      </c>
      <c r="E2220">
        <v>2.6749999999999998</v>
      </c>
    </row>
    <row r="2221" spans="1:5" x14ac:dyDescent="0.2">
      <c r="A2221" s="1">
        <v>44225</v>
      </c>
      <c r="B2221">
        <v>2.5640000000000001</v>
      </c>
      <c r="D2221" s="1">
        <v>44225</v>
      </c>
      <c r="E2221">
        <v>2.5920000000000001</v>
      </c>
    </row>
    <row r="2222" spans="1:5" x14ac:dyDescent="0.2">
      <c r="A2222" s="1">
        <v>44226</v>
      </c>
      <c r="B2222">
        <v>2.5640000000000001</v>
      </c>
      <c r="D2222" s="1">
        <v>44226</v>
      </c>
      <c r="E2222">
        <v>2.5920000000000001</v>
      </c>
    </row>
    <row r="2223" spans="1:5" x14ac:dyDescent="0.2">
      <c r="A2223" s="1">
        <v>44227</v>
      </c>
      <c r="B2223">
        <v>2.5640000000000001</v>
      </c>
      <c r="D2223" s="1">
        <v>44227</v>
      </c>
      <c r="E2223">
        <v>2.5920000000000001</v>
      </c>
    </row>
    <row r="2224" spans="1:5" x14ac:dyDescent="0.2">
      <c r="A2224" s="1">
        <v>44228</v>
      </c>
      <c r="B2224">
        <v>2.85</v>
      </c>
      <c r="D2224" s="1">
        <v>44228</v>
      </c>
      <c r="E2224">
        <v>2.8210000000000002</v>
      </c>
    </row>
    <row r="2225" spans="1:5" x14ac:dyDescent="0.2">
      <c r="A2225" s="1">
        <v>44229</v>
      </c>
      <c r="B2225">
        <v>2.8450000000000002</v>
      </c>
      <c r="D2225" s="1">
        <v>44229</v>
      </c>
      <c r="E2225">
        <v>2.8180000000000001</v>
      </c>
    </row>
    <row r="2226" spans="1:5" x14ac:dyDescent="0.2">
      <c r="A2226" s="1">
        <v>44230</v>
      </c>
      <c r="B2226">
        <v>2.7890000000000001</v>
      </c>
      <c r="D2226" s="1">
        <v>44230</v>
      </c>
      <c r="E2226">
        <v>2.7719999999999998</v>
      </c>
    </row>
    <row r="2227" spans="1:5" x14ac:dyDescent="0.2">
      <c r="A2227" s="1">
        <v>44231</v>
      </c>
      <c r="B2227">
        <v>2.9350000000000001</v>
      </c>
      <c r="D2227" s="1">
        <v>44231</v>
      </c>
      <c r="E2227">
        <v>2.8889999999999998</v>
      </c>
    </row>
    <row r="2228" spans="1:5" x14ac:dyDescent="0.2">
      <c r="A2228" s="1">
        <v>44232</v>
      </c>
      <c r="B2228">
        <v>2.863</v>
      </c>
      <c r="D2228" s="1">
        <v>44232</v>
      </c>
      <c r="E2228">
        <v>2.8410000000000002</v>
      </c>
    </row>
    <row r="2229" spans="1:5" x14ac:dyDescent="0.2">
      <c r="A2229" s="1">
        <v>44233</v>
      </c>
      <c r="B2229">
        <v>2.863</v>
      </c>
      <c r="D2229" s="1">
        <v>44233</v>
      </c>
      <c r="E2229">
        <v>2.8410000000000002</v>
      </c>
    </row>
    <row r="2230" spans="1:5" x14ac:dyDescent="0.2">
      <c r="A2230" s="1">
        <v>44234</v>
      </c>
      <c r="B2230">
        <v>2.863</v>
      </c>
      <c r="D2230" s="1">
        <v>44234</v>
      </c>
      <c r="E2230">
        <v>2.8410000000000002</v>
      </c>
    </row>
    <row r="2231" spans="1:5" x14ac:dyDescent="0.2">
      <c r="A2231" s="1">
        <v>44235</v>
      </c>
      <c r="B2231">
        <v>2.8820000000000001</v>
      </c>
      <c r="D2231" s="1">
        <v>44235</v>
      </c>
      <c r="E2231">
        <v>2.8620000000000001</v>
      </c>
    </row>
    <row r="2232" spans="1:5" x14ac:dyDescent="0.2">
      <c r="A2232" s="1">
        <v>44236</v>
      </c>
      <c r="B2232">
        <v>2.835</v>
      </c>
      <c r="D2232" s="1">
        <v>44236</v>
      </c>
      <c r="E2232">
        <v>2.823</v>
      </c>
    </row>
    <row r="2233" spans="1:5" x14ac:dyDescent="0.2">
      <c r="A2233" s="1">
        <v>44237</v>
      </c>
      <c r="B2233">
        <v>2.911</v>
      </c>
      <c r="D2233" s="1">
        <v>44237</v>
      </c>
      <c r="E2233">
        <v>2.879</v>
      </c>
    </row>
    <row r="2234" spans="1:5" x14ac:dyDescent="0.2">
      <c r="A2234" s="1">
        <v>44238</v>
      </c>
      <c r="B2234">
        <v>2.8679999999999999</v>
      </c>
      <c r="D2234" s="1">
        <v>44238</v>
      </c>
      <c r="E2234">
        <v>2.8359999999999999</v>
      </c>
    </row>
    <row r="2235" spans="1:5" x14ac:dyDescent="0.2">
      <c r="A2235" s="1">
        <v>44239</v>
      </c>
      <c r="B2235">
        <v>2.9119999999999999</v>
      </c>
      <c r="D2235" s="1">
        <v>44239</v>
      </c>
      <c r="E2235">
        <v>2.8759999999999999</v>
      </c>
    </row>
    <row r="2236" spans="1:5" x14ac:dyDescent="0.2">
      <c r="A2236" s="1">
        <v>44240</v>
      </c>
      <c r="B2236">
        <v>2.9119999999999999</v>
      </c>
      <c r="D2236" s="1">
        <v>44240</v>
      </c>
      <c r="E2236">
        <v>2.8759999999999999</v>
      </c>
    </row>
    <row r="2237" spans="1:5" x14ac:dyDescent="0.2">
      <c r="A2237" s="1">
        <v>44241</v>
      </c>
      <c r="B2237">
        <v>2.9119999999999999</v>
      </c>
      <c r="D2237" s="1">
        <v>44241</v>
      </c>
      <c r="E2237">
        <v>2.8759999999999999</v>
      </c>
    </row>
    <row r="2238" spans="1:5" x14ac:dyDescent="0.2">
      <c r="A2238" s="1">
        <v>44242</v>
      </c>
      <c r="B2238">
        <v>2.9119999999999999</v>
      </c>
      <c r="D2238" s="1">
        <v>44242</v>
      </c>
      <c r="E2238">
        <v>2.8759999999999999</v>
      </c>
    </row>
    <row r="2239" spans="1:5" x14ac:dyDescent="0.2">
      <c r="A2239" s="1">
        <v>44243</v>
      </c>
      <c r="B2239">
        <v>3.129</v>
      </c>
      <c r="D2239" s="1">
        <v>44243</v>
      </c>
      <c r="E2239">
        <v>2.9830000000000001</v>
      </c>
    </row>
    <row r="2240" spans="1:5" x14ac:dyDescent="0.2">
      <c r="A2240" s="1">
        <v>44244</v>
      </c>
      <c r="B2240">
        <v>3.2189999999999999</v>
      </c>
      <c r="D2240" s="1">
        <v>44244</v>
      </c>
      <c r="E2240">
        <v>3.032</v>
      </c>
    </row>
    <row r="2241" spans="1:5" x14ac:dyDescent="0.2">
      <c r="A2241" s="1">
        <v>44245</v>
      </c>
      <c r="B2241">
        <v>3.0819999999999999</v>
      </c>
      <c r="D2241" s="1">
        <v>44245</v>
      </c>
      <c r="E2241">
        <v>2.97</v>
      </c>
    </row>
    <row r="2242" spans="1:5" x14ac:dyDescent="0.2">
      <c r="A2242" s="1">
        <v>44246</v>
      </c>
      <c r="B2242">
        <v>3.069</v>
      </c>
      <c r="D2242" s="1">
        <v>44246</v>
      </c>
      <c r="E2242">
        <v>2.9910000000000001</v>
      </c>
    </row>
    <row r="2243" spans="1:5" x14ac:dyDescent="0.2">
      <c r="A2243" s="1">
        <v>44247</v>
      </c>
      <c r="B2243">
        <v>3.069</v>
      </c>
      <c r="D2243" s="1">
        <v>44247</v>
      </c>
      <c r="E2243">
        <v>2.9910000000000001</v>
      </c>
    </row>
    <row r="2244" spans="1:5" x14ac:dyDescent="0.2">
      <c r="A2244" s="1">
        <v>44248</v>
      </c>
      <c r="B2244">
        <v>3.069</v>
      </c>
      <c r="D2244" s="1">
        <v>44248</v>
      </c>
      <c r="E2244">
        <v>2.9910000000000001</v>
      </c>
    </row>
    <row r="2245" spans="1:5" x14ac:dyDescent="0.2">
      <c r="A2245" s="1">
        <v>44249</v>
      </c>
      <c r="B2245">
        <v>2.9529999999999998</v>
      </c>
      <c r="D2245" s="1">
        <v>44249</v>
      </c>
      <c r="E2245">
        <v>2.9359999999999999</v>
      </c>
    </row>
    <row r="2246" spans="1:5" x14ac:dyDescent="0.2">
      <c r="A2246" s="1">
        <v>44250</v>
      </c>
      <c r="B2246">
        <v>2.879</v>
      </c>
      <c r="D2246" s="1">
        <v>44250</v>
      </c>
      <c r="E2246">
        <v>2.8570000000000002</v>
      </c>
    </row>
    <row r="2247" spans="1:5" x14ac:dyDescent="0.2">
      <c r="A2247" s="1">
        <v>44251</v>
      </c>
      <c r="B2247">
        <v>2.8540000000000001</v>
      </c>
      <c r="D2247" s="1">
        <v>44251</v>
      </c>
      <c r="E2247">
        <v>2.7949999999999999</v>
      </c>
    </row>
    <row r="2248" spans="1:5" x14ac:dyDescent="0.2">
      <c r="A2248" s="1">
        <v>44252</v>
      </c>
      <c r="B2248">
        <v>2.7770000000000001</v>
      </c>
      <c r="D2248" s="1">
        <v>44252</v>
      </c>
      <c r="E2248">
        <v>2.8090000000000002</v>
      </c>
    </row>
    <row r="2249" spans="1:5" x14ac:dyDescent="0.2">
      <c r="A2249" s="1">
        <v>44253</v>
      </c>
      <c r="B2249">
        <v>2.7709999999999999</v>
      </c>
      <c r="D2249" s="1">
        <v>44253</v>
      </c>
      <c r="E2249">
        <v>2.8090000000000002</v>
      </c>
    </row>
    <row r="2250" spans="1:5" x14ac:dyDescent="0.2">
      <c r="A2250" s="1">
        <v>44254</v>
      </c>
      <c r="B2250">
        <v>2.7709999999999999</v>
      </c>
      <c r="D2250" s="1">
        <v>44254</v>
      </c>
      <c r="E2250">
        <v>2.8090000000000002</v>
      </c>
    </row>
    <row r="2251" spans="1:5" x14ac:dyDescent="0.2">
      <c r="A2251" s="1">
        <v>44255</v>
      </c>
      <c r="B2251">
        <v>2.7709999999999999</v>
      </c>
      <c r="D2251" s="1">
        <v>44255</v>
      </c>
      <c r="E2251">
        <v>2.8090000000000002</v>
      </c>
    </row>
    <row r="2252" spans="1:5" x14ac:dyDescent="0.2">
      <c r="A2252" s="1">
        <v>44256</v>
      </c>
      <c r="B2252">
        <v>2.7770000000000001</v>
      </c>
      <c r="D2252" s="1">
        <v>44256</v>
      </c>
      <c r="E2252">
        <v>2.8180000000000001</v>
      </c>
    </row>
    <row r="2253" spans="1:5" x14ac:dyDescent="0.2">
      <c r="A2253" s="1">
        <v>44257</v>
      </c>
      <c r="B2253">
        <v>2.839</v>
      </c>
      <c r="D2253" s="1">
        <v>44257</v>
      </c>
      <c r="E2253">
        <v>2.875</v>
      </c>
    </row>
    <row r="2254" spans="1:5" x14ac:dyDescent="0.2">
      <c r="A2254" s="1">
        <v>44258</v>
      </c>
      <c r="B2254">
        <v>2.8159999999999998</v>
      </c>
      <c r="D2254" s="1">
        <v>44258</v>
      </c>
      <c r="E2254">
        <v>2.8490000000000002</v>
      </c>
    </row>
    <row r="2255" spans="1:5" x14ac:dyDescent="0.2">
      <c r="A2255" s="1">
        <v>44259</v>
      </c>
      <c r="B2255">
        <v>2.746</v>
      </c>
      <c r="D2255" s="1">
        <v>44259</v>
      </c>
      <c r="E2255">
        <v>2.7810000000000001</v>
      </c>
    </row>
    <row r="2256" spans="1:5" x14ac:dyDescent="0.2">
      <c r="A2256" s="1">
        <v>44260</v>
      </c>
      <c r="B2256">
        <v>2.7010000000000001</v>
      </c>
      <c r="D2256" s="1">
        <v>44260</v>
      </c>
      <c r="E2256">
        <v>2.7389999999999999</v>
      </c>
    </row>
    <row r="2257" spans="1:5" x14ac:dyDescent="0.2">
      <c r="A2257" s="1">
        <v>44261</v>
      </c>
      <c r="B2257">
        <v>2.7010000000000001</v>
      </c>
      <c r="D2257" s="1">
        <v>44261</v>
      </c>
      <c r="E2257">
        <v>2.7389999999999999</v>
      </c>
    </row>
    <row r="2258" spans="1:5" x14ac:dyDescent="0.2">
      <c r="A2258" s="1">
        <v>44262</v>
      </c>
      <c r="B2258">
        <v>2.7010000000000001</v>
      </c>
      <c r="D2258" s="1">
        <v>44262</v>
      </c>
      <c r="E2258">
        <v>2.7389999999999999</v>
      </c>
    </row>
    <row r="2259" spans="1:5" x14ac:dyDescent="0.2">
      <c r="A2259" s="1">
        <v>44263</v>
      </c>
      <c r="B2259">
        <v>2.6640000000000001</v>
      </c>
      <c r="D2259" s="1">
        <v>44263</v>
      </c>
      <c r="E2259">
        <v>2.698</v>
      </c>
    </row>
    <row r="2260" spans="1:5" x14ac:dyDescent="0.2">
      <c r="A2260" s="1">
        <v>44264</v>
      </c>
      <c r="B2260">
        <v>2.6619999999999999</v>
      </c>
      <c r="D2260" s="1">
        <v>44264</v>
      </c>
      <c r="E2260">
        <v>2.6960000000000002</v>
      </c>
    </row>
    <row r="2261" spans="1:5" x14ac:dyDescent="0.2">
      <c r="A2261" s="1">
        <v>44265</v>
      </c>
      <c r="B2261">
        <v>2.6920000000000002</v>
      </c>
      <c r="D2261" s="1">
        <v>44265</v>
      </c>
      <c r="E2261">
        <v>2.7280000000000002</v>
      </c>
    </row>
    <row r="2262" spans="1:5" x14ac:dyDescent="0.2">
      <c r="A2262" s="1">
        <v>44266</v>
      </c>
      <c r="B2262">
        <v>2.6680000000000001</v>
      </c>
      <c r="D2262" s="1">
        <v>44266</v>
      </c>
      <c r="E2262">
        <v>2.7029999999999998</v>
      </c>
    </row>
    <row r="2263" spans="1:5" x14ac:dyDescent="0.2">
      <c r="A2263" s="1">
        <v>44267</v>
      </c>
      <c r="B2263">
        <v>2.6</v>
      </c>
      <c r="D2263" s="1">
        <v>44267</v>
      </c>
      <c r="E2263">
        <v>2.6360000000000001</v>
      </c>
    </row>
    <row r="2264" spans="1:5" x14ac:dyDescent="0.2">
      <c r="A2264" s="1">
        <v>44268</v>
      </c>
      <c r="B2264">
        <v>2.6</v>
      </c>
      <c r="D2264" s="1">
        <v>44268</v>
      </c>
      <c r="E2264">
        <v>2.6360000000000001</v>
      </c>
    </row>
    <row r="2265" spans="1:5" x14ac:dyDescent="0.2">
      <c r="A2265" s="1">
        <v>44269</v>
      </c>
      <c r="B2265">
        <v>2.6</v>
      </c>
      <c r="D2265" s="1">
        <v>44269</v>
      </c>
      <c r="E2265">
        <v>2.6360000000000001</v>
      </c>
    </row>
    <row r="2266" spans="1:5" x14ac:dyDescent="0.2">
      <c r="A2266" s="1">
        <v>44270</v>
      </c>
      <c r="B2266">
        <v>2.484</v>
      </c>
      <c r="D2266" s="1">
        <v>44270</v>
      </c>
      <c r="E2266">
        <v>2.5230000000000001</v>
      </c>
    </row>
    <row r="2267" spans="1:5" x14ac:dyDescent="0.2">
      <c r="A2267" s="1">
        <v>44271</v>
      </c>
      <c r="B2267">
        <v>2.5619999999999998</v>
      </c>
      <c r="D2267" s="1">
        <v>44271</v>
      </c>
      <c r="E2267">
        <v>2.597</v>
      </c>
    </row>
    <row r="2268" spans="1:5" x14ac:dyDescent="0.2">
      <c r="A2268" s="1">
        <v>44272</v>
      </c>
      <c r="B2268">
        <v>2.528</v>
      </c>
      <c r="D2268" s="1">
        <v>44272</v>
      </c>
      <c r="E2268">
        <v>2.5550000000000002</v>
      </c>
    </row>
    <row r="2269" spans="1:5" x14ac:dyDescent="0.2">
      <c r="A2269" s="1">
        <v>44273</v>
      </c>
      <c r="B2269">
        <v>2.4809999999999999</v>
      </c>
      <c r="D2269" s="1">
        <v>44273</v>
      </c>
      <c r="E2269">
        <v>2.5110000000000001</v>
      </c>
    </row>
    <row r="2270" spans="1:5" x14ac:dyDescent="0.2">
      <c r="A2270" s="1">
        <v>44274</v>
      </c>
      <c r="B2270">
        <v>2.5350000000000001</v>
      </c>
      <c r="D2270" s="1">
        <v>44274</v>
      </c>
      <c r="E2270">
        <v>2.5659999999999998</v>
      </c>
    </row>
    <row r="2271" spans="1:5" x14ac:dyDescent="0.2">
      <c r="A2271" s="1">
        <v>44275</v>
      </c>
      <c r="B2271">
        <v>2.5350000000000001</v>
      </c>
      <c r="D2271" s="1">
        <v>44275</v>
      </c>
      <c r="E2271">
        <v>2.5659999999999998</v>
      </c>
    </row>
    <row r="2272" spans="1:5" x14ac:dyDescent="0.2">
      <c r="A2272" s="1">
        <v>44276</v>
      </c>
      <c r="B2272">
        <v>2.5350000000000001</v>
      </c>
      <c r="D2272" s="1">
        <v>44276</v>
      </c>
      <c r="E2272">
        <v>2.5659999999999998</v>
      </c>
    </row>
    <row r="2273" spans="1:5" x14ac:dyDescent="0.2">
      <c r="A2273" s="1">
        <v>44277</v>
      </c>
      <c r="B2273">
        <v>2.5819999999999999</v>
      </c>
      <c r="D2273" s="1">
        <v>44277</v>
      </c>
      <c r="E2273">
        <v>2.6190000000000002</v>
      </c>
    </row>
    <row r="2274" spans="1:5" x14ac:dyDescent="0.2">
      <c r="A2274" s="1">
        <v>44278</v>
      </c>
      <c r="B2274">
        <v>2.508</v>
      </c>
      <c r="D2274" s="1">
        <v>44278</v>
      </c>
      <c r="E2274">
        <v>2.5539999999999998</v>
      </c>
    </row>
    <row r="2275" spans="1:5" x14ac:dyDescent="0.2">
      <c r="A2275" s="1">
        <v>44279</v>
      </c>
      <c r="B2275">
        <v>2.5179999999999998</v>
      </c>
      <c r="D2275" s="1">
        <v>44279</v>
      </c>
      <c r="E2275">
        <v>2.5680000000000001</v>
      </c>
    </row>
    <row r="2276" spans="1:5" x14ac:dyDescent="0.2">
      <c r="A2276" s="1">
        <v>44280</v>
      </c>
      <c r="B2276">
        <v>2.57</v>
      </c>
      <c r="D2276" s="1">
        <v>44280</v>
      </c>
      <c r="E2276">
        <v>2.6160000000000001</v>
      </c>
    </row>
    <row r="2277" spans="1:5" x14ac:dyDescent="0.2">
      <c r="A2277" s="1">
        <v>44281</v>
      </c>
      <c r="B2277">
        <v>2.5569999999999999</v>
      </c>
      <c r="D2277" s="1">
        <v>44281</v>
      </c>
      <c r="E2277">
        <v>2.6190000000000002</v>
      </c>
    </row>
    <row r="2278" spans="1:5" x14ac:dyDescent="0.2">
      <c r="A2278" s="1">
        <v>44282</v>
      </c>
      <c r="B2278">
        <v>2.5569999999999999</v>
      </c>
      <c r="D2278" s="1">
        <v>44282</v>
      </c>
      <c r="E2278">
        <v>2.6190000000000002</v>
      </c>
    </row>
    <row r="2279" spans="1:5" x14ac:dyDescent="0.2">
      <c r="A2279" s="1">
        <v>44283</v>
      </c>
      <c r="B2279">
        <v>2.5569999999999999</v>
      </c>
      <c r="D2279" s="1">
        <v>44283</v>
      </c>
      <c r="E2279">
        <v>2.6190000000000002</v>
      </c>
    </row>
    <row r="2280" spans="1:5" x14ac:dyDescent="0.2">
      <c r="A2280" s="1">
        <v>44284</v>
      </c>
      <c r="B2280">
        <v>2.5859999999999999</v>
      </c>
      <c r="D2280" s="1">
        <v>44284</v>
      </c>
      <c r="E2280">
        <v>2.653</v>
      </c>
    </row>
    <row r="2281" spans="1:5" x14ac:dyDescent="0.2">
      <c r="A2281" s="1">
        <v>44285</v>
      </c>
      <c r="B2281">
        <v>2.6230000000000002</v>
      </c>
      <c r="D2281" s="1">
        <v>44285</v>
      </c>
      <c r="E2281">
        <v>2.681</v>
      </c>
    </row>
    <row r="2282" spans="1:5" x14ac:dyDescent="0.2">
      <c r="A2282" s="1">
        <v>44286</v>
      </c>
      <c r="B2282">
        <v>2.6080000000000001</v>
      </c>
      <c r="D2282" s="1">
        <v>44286</v>
      </c>
      <c r="E2282">
        <v>2.6669999999999998</v>
      </c>
    </row>
    <row r="2283" spans="1:5" x14ac:dyDescent="0.2">
      <c r="A2283" s="1">
        <v>44287</v>
      </c>
      <c r="B2283">
        <v>2.6389999999999998</v>
      </c>
      <c r="D2283" s="1">
        <v>44287</v>
      </c>
      <c r="E2283">
        <v>2.6970000000000001</v>
      </c>
    </row>
    <row r="2284" spans="1:5" x14ac:dyDescent="0.2">
      <c r="A2284" s="1">
        <v>44288</v>
      </c>
      <c r="B2284">
        <v>2.6389999999999998</v>
      </c>
      <c r="D2284" s="1">
        <v>44288</v>
      </c>
      <c r="E2284">
        <v>2.6970000000000001</v>
      </c>
    </row>
    <row r="2285" spans="1:5" x14ac:dyDescent="0.2">
      <c r="A2285" s="1">
        <v>44289</v>
      </c>
      <c r="B2285">
        <v>2.6389999999999998</v>
      </c>
      <c r="D2285" s="1">
        <v>44289</v>
      </c>
      <c r="E2285">
        <v>2.6970000000000001</v>
      </c>
    </row>
    <row r="2286" spans="1:5" x14ac:dyDescent="0.2">
      <c r="A2286" s="1">
        <v>44290</v>
      </c>
      <c r="B2286">
        <v>2.6389999999999998</v>
      </c>
      <c r="D2286" s="1">
        <v>44290</v>
      </c>
      <c r="E2286">
        <v>2.6970000000000001</v>
      </c>
    </row>
    <row r="2287" spans="1:5" x14ac:dyDescent="0.2">
      <c r="A2287" s="1">
        <v>44291</v>
      </c>
      <c r="B2287">
        <v>2.5110000000000001</v>
      </c>
      <c r="D2287" s="1">
        <v>44291</v>
      </c>
      <c r="E2287">
        <v>2.5819999999999999</v>
      </c>
    </row>
    <row r="2288" spans="1:5" x14ac:dyDescent="0.2">
      <c r="A2288" s="1">
        <v>44292</v>
      </c>
      <c r="B2288">
        <v>2.456</v>
      </c>
      <c r="D2288" s="1">
        <v>44292</v>
      </c>
      <c r="E2288">
        <v>2.536</v>
      </c>
    </row>
    <row r="2289" spans="1:5" x14ac:dyDescent="0.2">
      <c r="A2289" s="1">
        <v>44293</v>
      </c>
      <c r="B2289">
        <v>2.52</v>
      </c>
      <c r="D2289" s="1">
        <v>44293</v>
      </c>
      <c r="E2289">
        <v>2.597</v>
      </c>
    </row>
    <row r="2290" spans="1:5" x14ac:dyDescent="0.2">
      <c r="A2290" s="1">
        <v>44294</v>
      </c>
      <c r="B2290">
        <v>2.5219999999999998</v>
      </c>
      <c r="D2290" s="1">
        <v>44294</v>
      </c>
      <c r="E2290">
        <v>2.6070000000000002</v>
      </c>
    </row>
    <row r="2291" spans="1:5" x14ac:dyDescent="0.2">
      <c r="A2291" s="1">
        <v>44295</v>
      </c>
      <c r="B2291">
        <v>2.5259999999999998</v>
      </c>
      <c r="D2291" s="1">
        <v>44295</v>
      </c>
      <c r="E2291">
        <v>2.605</v>
      </c>
    </row>
    <row r="2292" spans="1:5" x14ac:dyDescent="0.2">
      <c r="A2292" s="1">
        <v>44296</v>
      </c>
      <c r="B2292">
        <v>2.5259999999999998</v>
      </c>
      <c r="D2292" s="1">
        <v>44296</v>
      </c>
      <c r="E2292">
        <v>2.605</v>
      </c>
    </row>
    <row r="2293" spans="1:5" x14ac:dyDescent="0.2">
      <c r="A2293" s="1">
        <v>44297</v>
      </c>
      <c r="B2293">
        <v>2.5259999999999998</v>
      </c>
      <c r="D2293" s="1">
        <v>44297</v>
      </c>
      <c r="E2293">
        <v>2.605</v>
      </c>
    </row>
    <row r="2294" spans="1:5" x14ac:dyDescent="0.2">
      <c r="A2294" s="1">
        <v>44298</v>
      </c>
      <c r="B2294">
        <v>2.5609999999999999</v>
      </c>
      <c r="D2294" s="1">
        <v>44298</v>
      </c>
      <c r="E2294">
        <v>2.6429999999999998</v>
      </c>
    </row>
    <row r="2295" spans="1:5" x14ac:dyDescent="0.2">
      <c r="A2295" s="1">
        <v>44299</v>
      </c>
      <c r="B2295">
        <v>2.6190000000000002</v>
      </c>
      <c r="D2295" s="1">
        <v>44299</v>
      </c>
      <c r="E2295">
        <v>2.6960000000000002</v>
      </c>
    </row>
    <row r="2296" spans="1:5" x14ac:dyDescent="0.2">
      <c r="A2296" s="1">
        <v>44300</v>
      </c>
      <c r="B2296">
        <v>2.6179999999999999</v>
      </c>
      <c r="D2296" s="1">
        <v>44300</v>
      </c>
      <c r="E2296">
        <v>2.6930000000000001</v>
      </c>
    </row>
    <row r="2297" spans="1:5" x14ac:dyDescent="0.2">
      <c r="A2297" s="1">
        <v>44301</v>
      </c>
      <c r="B2297">
        <v>2.6579999999999999</v>
      </c>
      <c r="D2297" s="1">
        <v>44301</v>
      </c>
      <c r="E2297">
        <v>2.73</v>
      </c>
    </row>
    <row r="2298" spans="1:5" x14ac:dyDescent="0.2">
      <c r="A2298" s="1">
        <v>44302</v>
      </c>
      <c r="B2298">
        <v>2.68</v>
      </c>
      <c r="D2298" s="1">
        <v>44302</v>
      </c>
      <c r="E2298">
        <v>2.754</v>
      </c>
    </row>
    <row r="2299" spans="1:5" x14ac:dyDescent="0.2">
      <c r="A2299" s="1">
        <v>44303</v>
      </c>
      <c r="B2299">
        <v>2.68</v>
      </c>
      <c r="D2299" s="1">
        <v>44303</v>
      </c>
      <c r="E2299">
        <v>2.754</v>
      </c>
    </row>
    <row r="2300" spans="1:5" x14ac:dyDescent="0.2">
      <c r="A2300" s="1">
        <v>44304</v>
      </c>
      <c r="B2300">
        <v>2.68</v>
      </c>
      <c r="D2300" s="1">
        <v>44304</v>
      </c>
      <c r="E2300">
        <v>2.754</v>
      </c>
    </row>
    <row r="2301" spans="1:5" x14ac:dyDescent="0.2">
      <c r="A2301" s="1">
        <v>44305</v>
      </c>
      <c r="B2301">
        <v>2.7490000000000001</v>
      </c>
      <c r="D2301" s="1">
        <v>44305</v>
      </c>
      <c r="E2301">
        <v>2.8180000000000001</v>
      </c>
    </row>
    <row r="2302" spans="1:5" x14ac:dyDescent="0.2">
      <c r="A2302" s="1">
        <v>44306</v>
      </c>
      <c r="B2302">
        <v>2.7269999999999999</v>
      </c>
      <c r="D2302" s="1">
        <v>44306</v>
      </c>
      <c r="E2302">
        <v>2.8029999999999999</v>
      </c>
    </row>
    <row r="2303" spans="1:5" x14ac:dyDescent="0.2">
      <c r="A2303" s="1">
        <v>44307</v>
      </c>
      <c r="B2303">
        <v>2.6920000000000002</v>
      </c>
      <c r="D2303" s="1">
        <v>44307</v>
      </c>
      <c r="E2303">
        <v>2.7759999999999998</v>
      </c>
    </row>
    <row r="2304" spans="1:5" x14ac:dyDescent="0.2">
      <c r="A2304" s="1">
        <v>44308</v>
      </c>
      <c r="B2304">
        <v>2.7490000000000001</v>
      </c>
      <c r="D2304" s="1">
        <v>44308</v>
      </c>
      <c r="E2304">
        <v>2.831</v>
      </c>
    </row>
    <row r="2305" spans="1:5" x14ac:dyDescent="0.2">
      <c r="A2305" s="1">
        <v>44309</v>
      </c>
      <c r="B2305">
        <v>2.73</v>
      </c>
      <c r="D2305" s="1">
        <v>44309</v>
      </c>
      <c r="E2305">
        <v>2.8180000000000001</v>
      </c>
    </row>
    <row r="2306" spans="1:5" x14ac:dyDescent="0.2">
      <c r="A2306" s="1">
        <v>44310</v>
      </c>
      <c r="B2306">
        <v>2.73</v>
      </c>
      <c r="D2306" s="1">
        <v>44310</v>
      </c>
      <c r="E2306">
        <v>2.8180000000000001</v>
      </c>
    </row>
    <row r="2307" spans="1:5" x14ac:dyDescent="0.2">
      <c r="A2307" s="1">
        <v>44311</v>
      </c>
      <c r="B2307">
        <v>2.73</v>
      </c>
      <c r="D2307" s="1">
        <v>44311</v>
      </c>
      <c r="E2307">
        <v>2.8180000000000001</v>
      </c>
    </row>
    <row r="2308" spans="1:5" x14ac:dyDescent="0.2">
      <c r="A2308" s="1">
        <v>44312</v>
      </c>
      <c r="B2308">
        <v>2.79</v>
      </c>
      <c r="D2308" s="1">
        <v>44312</v>
      </c>
      <c r="E2308">
        <v>2.8740000000000001</v>
      </c>
    </row>
    <row r="2309" spans="1:5" x14ac:dyDescent="0.2">
      <c r="A2309" s="1">
        <v>44313</v>
      </c>
      <c r="B2309">
        <v>2.8730000000000002</v>
      </c>
      <c r="D2309" s="1">
        <v>44313</v>
      </c>
      <c r="E2309">
        <v>2.9420000000000002</v>
      </c>
    </row>
    <row r="2310" spans="1:5" x14ac:dyDescent="0.2">
      <c r="A2310" s="1">
        <v>44314</v>
      </c>
      <c r="B2310">
        <v>2.9249999999999998</v>
      </c>
      <c r="D2310" s="1">
        <v>44314</v>
      </c>
      <c r="E2310">
        <v>2.96</v>
      </c>
    </row>
    <row r="2311" spans="1:5" x14ac:dyDescent="0.2">
      <c r="A2311" s="1">
        <v>44315</v>
      </c>
      <c r="B2311">
        <v>2.911</v>
      </c>
      <c r="D2311" s="1">
        <v>44315</v>
      </c>
      <c r="E2311">
        <v>2.9609999999999999</v>
      </c>
    </row>
    <row r="2312" spans="1:5" x14ac:dyDescent="0.2">
      <c r="A2312" s="1">
        <v>44316</v>
      </c>
      <c r="B2312">
        <v>2.931</v>
      </c>
      <c r="D2312" s="1">
        <v>44316</v>
      </c>
      <c r="E2312">
        <v>2.9780000000000002</v>
      </c>
    </row>
    <row r="2313" spans="1:5" x14ac:dyDescent="0.2">
      <c r="A2313" s="1">
        <v>44317</v>
      </c>
      <c r="B2313">
        <v>2.931</v>
      </c>
      <c r="D2313" s="1">
        <v>44317</v>
      </c>
      <c r="E2313">
        <v>2.9780000000000002</v>
      </c>
    </row>
    <row r="2314" spans="1:5" x14ac:dyDescent="0.2">
      <c r="A2314" s="1">
        <v>44318</v>
      </c>
      <c r="B2314">
        <v>2.931</v>
      </c>
      <c r="D2314" s="1">
        <v>44318</v>
      </c>
      <c r="E2314">
        <v>2.9780000000000002</v>
      </c>
    </row>
    <row r="2315" spans="1:5" x14ac:dyDescent="0.2">
      <c r="A2315" s="1">
        <v>44319</v>
      </c>
      <c r="B2315">
        <v>2.9660000000000002</v>
      </c>
      <c r="D2315" s="1">
        <v>44319</v>
      </c>
      <c r="E2315">
        <v>3.0139999999999998</v>
      </c>
    </row>
    <row r="2316" spans="1:5" x14ac:dyDescent="0.2">
      <c r="A2316" s="1">
        <v>44320</v>
      </c>
      <c r="B2316">
        <v>2.9670000000000001</v>
      </c>
      <c r="D2316" s="1">
        <v>44320</v>
      </c>
      <c r="E2316">
        <v>3.012</v>
      </c>
    </row>
    <row r="2317" spans="1:5" x14ac:dyDescent="0.2">
      <c r="A2317" s="1">
        <v>44321</v>
      </c>
      <c r="B2317">
        <v>2.9380000000000002</v>
      </c>
      <c r="D2317" s="1">
        <v>44321</v>
      </c>
      <c r="E2317">
        <v>2.9820000000000002</v>
      </c>
    </row>
    <row r="2318" spans="1:5" x14ac:dyDescent="0.2">
      <c r="A2318" s="1">
        <v>44322</v>
      </c>
      <c r="B2318">
        <v>2.9279999999999999</v>
      </c>
      <c r="D2318" s="1">
        <v>44322</v>
      </c>
      <c r="E2318">
        <v>2.9740000000000002</v>
      </c>
    </row>
    <row r="2319" spans="1:5" x14ac:dyDescent="0.2">
      <c r="A2319" s="1">
        <v>44323</v>
      </c>
      <c r="B2319">
        <v>2.9580000000000002</v>
      </c>
      <c r="D2319" s="1">
        <v>44323</v>
      </c>
      <c r="E2319">
        <v>3.004</v>
      </c>
    </row>
    <row r="2320" spans="1:5" x14ac:dyDescent="0.2">
      <c r="A2320" s="1">
        <v>44324</v>
      </c>
      <c r="B2320">
        <v>2.9580000000000002</v>
      </c>
      <c r="D2320" s="1">
        <v>44324</v>
      </c>
      <c r="E2320">
        <v>3.004</v>
      </c>
    </row>
    <row r="2321" spans="1:5" x14ac:dyDescent="0.2">
      <c r="A2321" s="1">
        <v>44325</v>
      </c>
      <c r="B2321">
        <v>2.9580000000000002</v>
      </c>
      <c r="D2321" s="1">
        <v>44325</v>
      </c>
      <c r="E2321">
        <v>3.004</v>
      </c>
    </row>
    <row r="2322" spans="1:5" x14ac:dyDescent="0.2">
      <c r="A2322" s="1">
        <v>44326</v>
      </c>
      <c r="B2322">
        <v>2.9319999999999999</v>
      </c>
      <c r="D2322" s="1">
        <v>44326</v>
      </c>
      <c r="E2322">
        <v>2.9780000000000002</v>
      </c>
    </row>
    <row r="2323" spans="1:5" x14ac:dyDescent="0.2">
      <c r="A2323" s="1">
        <v>44327</v>
      </c>
      <c r="B2323">
        <v>2.9550000000000001</v>
      </c>
      <c r="D2323" s="1">
        <v>44327</v>
      </c>
      <c r="E2323">
        <v>2.9990000000000001</v>
      </c>
    </row>
    <row r="2324" spans="1:5" x14ac:dyDescent="0.2">
      <c r="A2324" s="1">
        <v>44328</v>
      </c>
      <c r="B2324">
        <v>2.9689999999999999</v>
      </c>
      <c r="D2324" s="1">
        <v>44328</v>
      </c>
      <c r="E2324">
        <v>3.0179999999999998</v>
      </c>
    </row>
    <row r="2325" spans="1:5" x14ac:dyDescent="0.2">
      <c r="A2325" s="1">
        <v>44329</v>
      </c>
      <c r="B2325">
        <v>2.9729999999999999</v>
      </c>
      <c r="D2325" s="1">
        <v>44329</v>
      </c>
      <c r="E2325">
        <v>3.0249999999999999</v>
      </c>
    </row>
    <row r="2326" spans="1:5" x14ac:dyDescent="0.2">
      <c r="A2326" s="1">
        <v>44330</v>
      </c>
      <c r="B2326">
        <v>2.9609999999999999</v>
      </c>
      <c r="D2326" s="1">
        <v>44330</v>
      </c>
      <c r="E2326">
        <v>3.0179999999999998</v>
      </c>
    </row>
    <row r="2327" spans="1:5" x14ac:dyDescent="0.2">
      <c r="A2327" s="1">
        <v>44331</v>
      </c>
      <c r="B2327">
        <v>2.9609999999999999</v>
      </c>
      <c r="D2327" s="1">
        <v>44331</v>
      </c>
      <c r="E2327">
        <v>3.0179999999999998</v>
      </c>
    </row>
    <row r="2328" spans="1:5" x14ac:dyDescent="0.2">
      <c r="A2328" s="1">
        <v>44332</v>
      </c>
      <c r="B2328">
        <v>2.9609999999999999</v>
      </c>
      <c r="D2328" s="1">
        <v>44332</v>
      </c>
      <c r="E2328">
        <v>3.0179999999999998</v>
      </c>
    </row>
    <row r="2329" spans="1:5" x14ac:dyDescent="0.2">
      <c r="A2329" s="1">
        <v>44333</v>
      </c>
      <c r="B2329">
        <v>3.109</v>
      </c>
      <c r="D2329" s="1">
        <v>44333</v>
      </c>
      <c r="E2329">
        <v>3.1640000000000001</v>
      </c>
    </row>
    <row r="2330" spans="1:5" x14ac:dyDescent="0.2">
      <c r="A2330" s="1">
        <v>44334</v>
      </c>
      <c r="B2330">
        <v>3.012</v>
      </c>
      <c r="D2330" s="1">
        <v>44334</v>
      </c>
      <c r="E2330">
        <v>3.0779999999999998</v>
      </c>
    </row>
    <row r="2331" spans="1:5" x14ac:dyDescent="0.2">
      <c r="A2331" s="1">
        <v>44335</v>
      </c>
      <c r="B2331">
        <v>2.964</v>
      </c>
      <c r="D2331" s="1">
        <v>44335</v>
      </c>
      <c r="E2331">
        <v>3.028</v>
      </c>
    </row>
    <row r="2332" spans="1:5" x14ac:dyDescent="0.2">
      <c r="A2332" s="1">
        <v>44336</v>
      </c>
      <c r="B2332">
        <v>2.9249999999999998</v>
      </c>
      <c r="D2332" s="1">
        <v>44336</v>
      </c>
      <c r="E2332">
        <v>2.9910000000000001</v>
      </c>
    </row>
    <row r="2333" spans="1:5" x14ac:dyDescent="0.2">
      <c r="A2333" s="1">
        <v>44337</v>
      </c>
      <c r="B2333">
        <v>2.9060000000000001</v>
      </c>
      <c r="D2333" s="1">
        <v>44337</v>
      </c>
      <c r="E2333">
        <v>2.9769999999999999</v>
      </c>
    </row>
    <row r="2334" spans="1:5" x14ac:dyDescent="0.2">
      <c r="A2334" s="1">
        <v>44338</v>
      </c>
      <c r="B2334">
        <v>2.9060000000000001</v>
      </c>
      <c r="D2334" s="1">
        <v>44338</v>
      </c>
      <c r="E2334">
        <v>2.9769999999999999</v>
      </c>
    </row>
    <row r="2335" spans="1:5" x14ac:dyDescent="0.2">
      <c r="A2335" s="1">
        <v>44339</v>
      </c>
      <c r="B2335">
        <v>2.9060000000000001</v>
      </c>
      <c r="D2335" s="1">
        <v>44339</v>
      </c>
      <c r="E2335">
        <v>2.9769999999999999</v>
      </c>
    </row>
    <row r="2336" spans="1:5" x14ac:dyDescent="0.2">
      <c r="A2336" s="1">
        <v>44340</v>
      </c>
      <c r="B2336">
        <v>2.8860000000000001</v>
      </c>
      <c r="D2336" s="1">
        <v>44340</v>
      </c>
      <c r="E2336">
        <v>2.96</v>
      </c>
    </row>
    <row r="2337" spans="1:5" x14ac:dyDescent="0.2">
      <c r="A2337" s="1">
        <v>44341</v>
      </c>
      <c r="B2337">
        <v>2.9129999999999998</v>
      </c>
      <c r="D2337" s="1">
        <v>44341</v>
      </c>
      <c r="E2337">
        <v>2.9740000000000002</v>
      </c>
    </row>
    <row r="2338" spans="1:5" x14ac:dyDescent="0.2">
      <c r="A2338" s="1">
        <v>44342</v>
      </c>
      <c r="B2338">
        <v>2.984</v>
      </c>
      <c r="D2338" s="1">
        <v>44342</v>
      </c>
      <c r="E2338">
        <v>3.0270000000000001</v>
      </c>
    </row>
    <row r="2339" spans="1:5" x14ac:dyDescent="0.2">
      <c r="A2339" s="1">
        <v>44343</v>
      </c>
      <c r="B2339">
        <v>2.9580000000000002</v>
      </c>
      <c r="D2339" s="1">
        <v>44343</v>
      </c>
      <c r="E2339">
        <v>2.9780000000000002</v>
      </c>
    </row>
    <row r="2340" spans="1:5" x14ac:dyDescent="0.2">
      <c r="A2340" s="1">
        <v>44344</v>
      </c>
      <c r="B2340">
        <v>2.9860000000000002</v>
      </c>
      <c r="D2340" s="1">
        <v>44344</v>
      </c>
      <c r="E2340">
        <v>3.0070000000000001</v>
      </c>
    </row>
    <row r="2341" spans="1:5" x14ac:dyDescent="0.2">
      <c r="A2341" s="1">
        <v>44345</v>
      </c>
      <c r="B2341">
        <v>2.9860000000000002</v>
      </c>
      <c r="D2341" s="1">
        <v>44345</v>
      </c>
      <c r="E2341">
        <v>3.0070000000000001</v>
      </c>
    </row>
    <row r="2342" spans="1:5" x14ac:dyDescent="0.2">
      <c r="A2342" s="1">
        <v>44346</v>
      </c>
      <c r="B2342">
        <v>2.9860000000000002</v>
      </c>
      <c r="D2342" s="1">
        <v>44346</v>
      </c>
      <c r="E2342">
        <v>3.0070000000000001</v>
      </c>
    </row>
    <row r="2343" spans="1:5" x14ac:dyDescent="0.2">
      <c r="A2343" s="1">
        <v>44347</v>
      </c>
      <c r="B2343">
        <v>2.9860000000000002</v>
      </c>
      <c r="D2343" s="1">
        <v>44347</v>
      </c>
      <c r="E2343">
        <v>3.0070000000000001</v>
      </c>
    </row>
    <row r="2344" spans="1:5" x14ac:dyDescent="0.2">
      <c r="A2344" s="1">
        <v>44348</v>
      </c>
      <c r="B2344">
        <v>3.1040000000000001</v>
      </c>
      <c r="D2344" s="1">
        <v>44348</v>
      </c>
      <c r="E2344">
        <v>3.1259999999999999</v>
      </c>
    </row>
    <row r="2345" spans="1:5" x14ac:dyDescent="0.2">
      <c r="A2345" s="1">
        <v>44349</v>
      </c>
      <c r="B2345">
        <v>3.0750000000000002</v>
      </c>
      <c r="D2345" s="1">
        <v>44349</v>
      </c>
      <c r="E2345">
        <v>3.0939999999999999</v>
      </c>
    </row>
    <row r="2346" spans="1:5" x14ac:dyDescent="0.2">
      <c r="A2346" s="1">
        <v>44350</v>
      </c>
      <c r="B2346">
        <v>3.0409999999999999</v>
      </c>
      <c r="D2346" s="1">
        <v>44350</v>
      </c>
      <c r="E2346">
        <v>3.0590000000000002</v>
      </c>
    </row>
    <row r="2347" spans="1:5" x14ac:dyDescent="0.2">
      <c r="A2347" s="1">
        <v>44351</v>
      </c>
      <c r="B2347">
        <v>3.097</v>
      </c>
      <c r="D2347" s="1">
        <v>44351</v>
      </c>
      <c r="E2347">
        <v>3.1139999999999999</v>
      </c>
    </row>
    <row r="2348" spans="1:5" x14ac:dyDescent="0.2">
      <c r="A2348" s="1">
        <v>44352</v>
      </c>
      <c r="B2348">
        <v>3.097</v>
      </c>
      <c r="D2348" s="1">
        <v>44352</v>
      </c>
      <c r="E2348">
        <v>3.1139999999999999</v>
      </c>
    </row>
    <row r="2349" spans="1:5" x14ac:dyDescent="0.2">
      <c r="A2349" s="1">
        <v>44353</v>
      </c>
      <c r="B2349">
        <v>3.097</v>
      </c>
      <c r="D2349" s="1">
        <v>44353</v>
      </c>
      <c r="E2349">
        <v>3.1139999999999999</v>
      </c>
    </row>
    <row r="2350" spans="1:5" x14ac:dyDescent="0.2">
      <c r="A2350" s="1">
        <v>44354</v>
      </c>
      <c r="B2350">
        <v>3.07</v>
      </c>
      <c r="D2350" s="1">
        <v>44354</v>
      </c>
      <c r="E2350">
        <v>3.089</v>
      </c>
    </row>
    <row r="2351" spans="1:5" x14ac:dyDescent="0.2">
      <c r="A2351" s="1">
        <v>44355</v>
      </c>
      <c r="B2351">
        <v>3.1280000000000001</v>
      </c>
      <c r="D2351" s="1">
        <v>44355</v>
      </c>
      <c r="E2351">
        <v>3.14</v>
      </c>
    </row>
    <row r="2352" spans="1:5" x14ac:dyDescent="0.2">
      <c r="A2352" s="1">
        <v>44356</v>
      </c>
      <c r="B2352">
        <v>3.129</v>
      </c>
      <c r="D2352" s="1">
        <v>44356</v>
      </c>
      <c r="E2352">
        <v>3.1440000000000001</v>
      </c>
    </row>
    <row r="2353" spans="1:5" x14ac:dyDescent="0.2">
      <c r="A2353" s="1">
        <v>44357</v>
      </c>
      <c r="B2353">
        <v>3.149</v>
      </c>
      <c r="D2353" s="1">
        <v>44357</v>
      </c>
      <c r="E2353">
        <v>3.1659999999999999</v>
      </c>
    </row>
    <row r="2354" spans="1:5" x14ac:dyDescent="0.2">
      <c r="A2354" s="1">
        <v>44358</v>
      </c>
      <c r="B2354">
        <v>3.2959999999999998</v>
      </c>
      <c r="D2354" s="1">
        <v>44358</v>
      </c>
      <c r="E2354">
        <v>3.3109999999999999</v>
      </c>
    </row>
    <row r="2355" spans="1:5" x14ac:dyDescent="0.2">
      <c r="A2355" s="1">
        <v>44359</v>
      </c>
      <c r="B2355">
        <v>3.2959999999999998</v>
      </c>
      <c r="D2355" s="1">
        <v>44359</v>
      </c>
      <c r="E2355">
        <v>3.3109999999999999</v>
      </c>
    </row>
    <row r="2356" spans="1:5" x14ac:dyDescent="0.2">
      <c r="A2356" s="1">
        <v>44360</v>
      </c>
      <c r="B2356">
        <v>3.2959999999999998</v>
      </c>
      <c r="D2356" s="1">
        <v>44360</v>
      </c>
      <c r="E2356">
        <v>3.3109999999999999</v>
      </c>
    </row>
    <row r="2357" spans="1:5" x14ac:dyDescent="0.2">
      <c r="A2357" s="1">
        <v>44361</v>
      </c>
      <c r="B2357">
        <v>3.3519999999999999</v>
      </c>
      <c r="D2357" s="1">
        <v>44361</v>
      </c>
      <c r="E2357">
        <v>3.367</v>
      </c>
    </row>
    <row r="2358" spans="1:5" x14ac:dyDescent="0.2">
      <c r="A2358" s="1">
        <v>44362</v>
      </c>
      <c r="B2358">
        <v>3.24</v>
      </c>
      <c r="D2358" s="1">
        <v>44362</v>
      </c>
      <c r="E2358">
        <v>3.2559999999999998</v>
      </c>
    </row>
    <row r="2359" spans="1:5" x14ac:dyDescent="0.2">
      <c r="A2359" s="1">
        <v>44363</v>
      </c>
      <c r="B2359">
        <v>3.2509999999999999</v>
      </c>
      <c r="D2359" s="1">
        <v>44363</v>
      </c>
      <c r="E2359">
        <v>3.2709999999999999</v>
      </c>
    </row>
    <row r="2360" spans="1:5" x14ac:dyDescent="0.2">
      <c r="A2360" s="1">
        <v>44364</v>
      </c>
      <c r="B2360">
        <v>3.2530000000000001</v>
      </c>
      <c r="D2360" s="1">
        <v>44364</v>
      </c>
      <c r="E2360">
        <v>3.2749999999999999</v>
      </c>
    </row>
    <row r="2361" spans="1:5" x14ac:dyDescent="0.2">
      <c r="A2361" s="1">
        <v>44365</v>
      </c>
      <c r="B2361">
        <v>3.2149999999999999</v>
      </c>
      <c r="D2361" s="1">
        <v>44365</v>
      </c>
      <c r="E2361">
        <v>3.2360000000000002</v>
      </c>
    </row>
    <row r="2362" spans="1:5" x14ac:dyDescent="0.2">
      <c r="A2362" s="1">
        <v>44366</v>
      </c>
      <c r="B2362">
        <v>3.2149999999999999</v>
      </c>
      <c r="D2362" s="1">
        <v>44366</v>
      </c>
      <c r="E2362">
        <v>3.2360000000000002</v>
      </c>
    </row>
    <row r="2363" spans="1:5" x14ac:dyDescent="0.2">
      <c r="A2363" s="1">
        <v>44367</v>
      </c>
      <c r="B2363">
        <v>3.2149999999999999</v>
      </c>
      <c r="D2363" s="1">
        <v>44367</v>
      </c>
      <c r="E2363">
        <v>3.2360000000000002</v>
      </c>
    </row>
    <row r="2364" spans="1:5" x14ac:dyDescent="0.2">
      <c r="A2364" s="1">
        <v>44368</v>
      </c>
      <c r="B2364">
        <v>3.1909999999999998</v>
      </c>
      <c r="D2364" s="1">
        <v>44368</v>
      </c>
      <c r="E2364">
        <v>3.2149999999999999</v>
      </c>
    </row>
    <row r="2365" spans="1:5" x14ac:dyDescent="0.2">
      <c r="A2365" s="1">
        <v>44369</v>
      </c>
      <c r="B2365">
        <v>3.258</v>
      </c>
      <c r="D2365" s="1">
        <v>44369</v>
      </c>
      <c r="E2365">
        <v>3.2770000000000001</v>
      </c>
    </row>
    <row r="2366" spans="1:5" x14ac:dyDescent="0.2">
      <c r="A2366" s="1">
        <v>44370</v>
      </c>
      <c r="B2366">
        <v>3.3330000000000002</v>
      </c>
      <c r="D2366" s="1">
        <v>44370</v>
      </c>
      <c r="E2366">
        <v>3.3519999999999999</v>
      </c>
    </row>
    <row r="2367" spans="1:5" x14ac:dyDescent="0.2">
      <c r="A2367" s="1">
        <v>44371</v>
      </c>
      <c r="B2367">
        <v>3.4180000000000001</v>
      </c>
      <c r="D2367" s="1">
        <v>44371</v>
      </c>
      <c r="E2367">
        <v>3.4369999999999998</v>
      </c>
    </row>
    <row r="2368" spans="1:5" x14ac:dyDescent="0.2">
      <c r="A2368" s="1">
        <v>44372</v>
      </c>
      <c r="B2368">
        <v>3.496</v>
      </c>
      <c r="D2368" s="1">
        <v>44372</v>
      </c>
      <c r="E2368">
        <v>3.52</v>
      </c>
    </row>
    <row r="2369" spans="1:5" x14ac:dyDescent="0.2">
      <c r="A2369" s="1">
        <v>44373</v>
      </c>
      <c r="B2369">
        <v>3.496</v>
      </c>
      <c r="D2369" s="1">
        <v>44373</v>
      </c>
      <c r="E2369">
        <v>3.52</v>
      </c>
    </row>
    <row r="2370" spans="1:5" x14ac:dyDescent="0.2">
      <c r="A2370" s="1">
        <v>44374</v>
      </c>
      <c r="B2370">
        <v>3.496</v>
      </c>
      <c r="D2370" s="1">
        <v>44374</v>
      </c>
      <c r="E2370">
        <v>3.52</v>
      </c>
    </row>
    <row r="2371" spans="1:5" x14ac:dyDescent="0.2">
      <c r="A2371" s="1">
        <v>44375</v>
      </c>
      <c r="B2371">
        <v>3.617</v>
      </c>
      <c r="D2371" s="1">
        <v>44375</v>
      </c>
      <c r="E2371">
        <v>3.593</v>
      </c>
    </row>
    <row r="2372" spans="1:5" x14ac:dyDescent="0.2">
      <c r="A2372" s="1">
        <v>44376</v>
      </c>
      <c r="B2372">
        <v>3.63</v>
      </c>
      <c r="D2372" s="1">
        <v>44376</v>
      </c>
      <c r="E2372">
        <v>3.6059999999999999</v>
      </c>
    </row>
    <row r="2373" spans="1:5" x14ac:dyDescent="0.2">
      <c r="A2373" s="1">
        <v>44377</v>
      </c>
      <c r="B2373">
        <v>3.65</v>
      </c>
      <c r="D2373" s="1">
        <v>44377</v>
      </c>
      <c r="E2373">
        <v>3.6240000000000001</v>
      </c>
    </row>
    <row r="2374" spans="1:5" x14ac:dyDescent="0.2">
      <c r="A2374" s="1">
        <v>44378</v>
      </c>
      <c r="B2374">
        <v>3.661</v>
      </c>
      <c r="D2374" s="1">
        <v>44378</v>
      </c>
      <c r="E2374">
        <v>3.6320000000000001</v>
      </c>
    </row>
    <row r="2375" spans="1:5" x14ac:dyDescent="0.2">
      <c r="A2375" s="1">
        <v>44379</v>
      </c>
      <c r="B2375">
        <v>3.7</v>
      </c>
      <c r="D2375" s="1">
        <v>44379</v>
      </c>
      <c r="E2375">
        <v>3.6680000000000001</v>
      </c>
    </row>
    <row r="2376" spans="1:5" x14ac:dyDescent="0.2">
      <c r="A2376" s="1">
        <v>44380</v>
      </c>
      <c r="B2376">
        <v>3.7</v>
      </c>
      <c r="D2376" s="1">
        <v>44380</v>
      </c>
      <c r="E2376">
        <v>3.6680000000000001</v>
      </c>
    </row>
    <row r="2377" spans="1:5" x14ac:dyDescent="0.2">
      <c r="A2377" s="1">
        <v>44381</v>
      </c>
      <c r="B2377">
        <v>3.7</v>
      </c>
      <c r="D2377" s="1">
        <v>44381</v>
      </c>
      <c r="E2377">
        <v>3.6680000000000001</v>
      </c>
    </row>
    <row r="2378" spans="1:5" x14ac:dyDescent="0.2">
      <c r="A2378" s="1">
        <v>44382</v>
      </c>
      <c r="B2378">
        <v>3.7</v>
      </c>
      <c r="D2378" s="1">
        <v>44382</v>
      </c>
      <c r="E2378">
        <v>3.6680000000000001</v>
      </c>
    </row>
    <row r="2379" spans="1:5" x14ac:dyDescent="0.2">
      <c r="A2379" s="1">
        <v>44383</v>
      </c>
      <c r="B2379">
        <v>3.637</v>
      </c>
      <c r="D2379" s="1">
        <v>44383</v>
      </c>
      <c r="E2379">
        <v>3.6080000000000001</v>
      </c>
    </row>
    <row r="2380" spans="1:5" x14ac:dyDescent="0.2">
      <c r="A2380" s="1">
        <v>44384</v>
      </c>
      <c r="B2380">
        <v>3.5960000000000001</v>
      </c>
      <c r="D2380" s="1">
        <v>44384</v>
      </c>
      <c r="E2380">
        <v>3.5739999999999998</v>
      </c>
    </row>
    <row r="2381" spans="1:5" x14ac:dyDescent="0.2">
      <c r="A2381" s="1">
        <v>44385</v>
      </c>
      <c r="B2381">
        <v>3.6880000000000002</v>
      </c>
      <c r="D2381" s="1">
        <v>44385</v>
      </c>
      <c r="E2381">
        <v>3.6669999999999998</v>
      </c>
    </row>
    <row r="2382" spans="1:5" x14ac:dyDescent="0.2">
      <c r="A2382" s="1">
        <v>44386</v>
      </c>
      <c r="B2382">
        <v>3.6739999999999999</v>
      </c>
      <c r="D2382" s="1">
        <v>44386</v>
      </c>
      <c r="E2382">
        <v>3.657</v>
      </c>
    </row>
    <row r="2383" spans="1:5" x14ac:dyDescent="0.2">
      <c r="A2383" s="1">
        <v>44387</v>
      </c>
      <c r="B2383">
        <v>3.6739999999999999</v>
      </c>
      <c r="D2383" s="1">
        <v>44387</v>
      </c>
      <c r="E2383">
        <v>3.657</v>
      </c>
    </row>
    <row r="2384" spans="1:5" x14ac:dyDescent="0.2">
      <c r="A2384" s="1">
        <v>44388</v>
      </c>
      <c r="B2384">
        <v>3.6739999999999999</v>
      </c>
      <c r="D2384" s="1">
        <v>44388</v>
      </c>
      <c r="E2384">
        <v>3.657</v>
      </c>
    </row>
    <row r="2385" spans="1:5" x14ac:dyDescent="0.2">
      <c r="A2385" s="1">
        <v>44389</v>
      </c>
      <c r="B2385">
        <v>3.7490000000000001</v>
      </c>
      <c r="D2385" s="1">
        <v>44389</v>
      </c>
      <c r="E2385">
        <v>3.7320000000000002</v>
      </c>
    </row>
    <row r="2386" spans="1:5" x14ac:dyDescent="0.2">
      <c r="A2386" s="1">
        <v>44390</v>
      </c>
      <c r="B2386">
        <v>3.6960000000000002</v>
      </c>
      <c r="D2386" s="1">
        <v>44390</v>
      </c>
      <c r="E2386">
        <v>3.6819999999999999</v>
      </c>
    </row>
    <row r="2387" spans="1:5" x14ac:dyDescent="0.2">
      <c r="A2387" s="1">
        <v>44391</v>
      </c>
      <c r="B2387">
        <v>3.66</v>
      </c>
      <c r="D2387" s="1">
        <v>44391</v>
      </c>
      <c r="E2387">
        <v>3.6480000000000001</v>
      </c>
    </row>
    <row r="2388" spans="1:5" x14ac:dyDescent="0.2">
      <c r="A2388" s="1">
        <v>44392</v>
      </c>
      <c r="B2388">
        <v>3.6139999999999999</v>
      </c>
      <c r="D2388" s="1">
        <v>44392</v>
      </c>
      <c r="E2388">
        <v>3.601</v>
      </c>
    </row>
    <row r="2389" spans="1:5" x14ac:dyDescent="0.2">
      <c r="A2389" s="1">
        <v>44393</v>
      </c>
      <c r="B2389">
        <v>3.6739999999999999</v>
      </c>
      <c r="D2389" s="1">
        <v>44393</v>
      </c>
      <c r="E2389">
        <v>3.6579999999999999</v>
      </c>
    </row>
    <row r="2390" spans="1:5" x14ac:dyDescent="0.2">
      <c r="A2390" s="1">
        <v>44394</v>
      </c>
      <c r="B2390">
        <v>3.6739999999999999</v>
      </c>
      <c r="D2390" s="1">
        <v>44394</v>
      </c>
      <c r="E2390">
        <v>3.6579999999999999</v>
      </c>
    </row>
    <row r="2391" spans="1:5" x14ac:dyDescent="0.2">
      <c r="A2391" s="1">
        <v>44395</v>
      </c>
      <c r="B2391">
        <v>3.6739999999999999</v>
      </c>
      <c r="D2391" s="1">
        <v>44395</v>
      </c>
      <c r="E2391">
        <v>3.6579999999999999</v>
      </c>
    </row>
    <row r="2392" spans="1:5" x14ac:dyDescent="0.2">
      <c r="A2392" s="1">
        <v>44396</v>
      </c>
      <c r="B2392">
        <v>3.7789999999999999</v>
      </c>
      <c r="D2392" s="1">
        <v>44396</v>
      </c>
      <c r="E2392">
        <v>3.754</v>
      </c>
    </row>
    <row r="2393" spans="1:5" x14ac:dyDescent="0.2">
      <c r="A2393" s="1">
        <v>44397</v>
      </c>
      <c r="B2393">
        <v>3.8759999999999999</v>
      </c>
      <c r="D2393" s="1">
        <v>44397</v>
      </c>
      <c r="E2393">
        <v>3.8519999999999999</v>
      </c>
    </row>
    <row r="2394" spans="1:5" x14ac:dyDescent="0.2">
      <c r="A2394" s="1">
        <v>44398</v>
      </c>
      <c r="B2394">
        <v>3.9590000000000001</v>
      </c>
      <c r="D2394" s="1">
        <v>44398</v>
      </c>
      <c r="E2394">
        <v>3.9380000000000002</v>
      </c>
    </row>
    <row r="2395" spans="1:5" x14ac:dyDescent="0.2">
      <c r="A2395" s="1">
        <v>44399</v>
      </c>
      <c r="B2395">
        <v>4.0030000000000001</v>
      </c>
      <c r="D2395" s="1">
        <v>44399</v>
      </c>
      <c r="E2395">
        <v>3.9820000000000002</v>
      </c>
    </row>
    <row r="2396" spans="1:5" x14ac:dyDescent="0.2">
      <c r="A2396" s="1">
        <v>44400</v>
      </c>
      <c r="B2396">
        <v>4.0599999999999996</v>
      </c>
      <c r="D2396" s="1">
        <v>44400</v>
      </c>
      <c r="E2396">
        <v>4.0419999999999998</v>
      </c>
    </row>
    <row r="2397" spans="1:5" x14ac:dyDescent="0.2">
      <c r="A2397" s="1">
        <v>44401</v>
      </c>
      <c r="B2397">
        <v>4.0599999999999996</v>
      </c>
      <c r="D2397" s="1">
        <v>44401</v>
      </c>
      <c r="E2397">
        <v>4.0419999999999998</v>
      </c>
    </row>
    <row r="2398" spans="1:5" x14ac:dyDescent="0.2">
      <c r="A2398" s="1">
        <v>44402</v>
      </c>
      <c r="B2398">
        <v>4.0599999999999996</v>
      </c>
      <c r="D2398" s="1">
        <v>44402</v>
      </c>
      <c r="E2398">
        <v>4.0419999999999998</v>
      </c>
    </row>
    <row r="2399" spans="1:5" x14ac:dyDescent="0.2">
      <c r="A2399" s="1">
        <v>44403</v>
      </c>
      <c r="B2399">
        <v>4.1020000000000003</v>
      </c>
      <c r="D2399" s="1">
        <v>44403</v>
      </c>
      <c r="E2399">
        <v>4.0819999999999999</v>
      </c>
    </row>
    <row r="2400" spans="1:5" x14ac:dyDescent="0.2">
      <c r="A2400" s="1">
        <v>44404</v>
      </c>
      <c r="B2400">
        <v>3.9710000000000001</v>
      </c>
      <c r="D2400" s="1">
        <v>44404</v>
      </c>
      <c r="E2400">
        <v>3.9420000000000002</v>
      </c>
    </row>
    <row r="2401" spans="1:5" x14ac:dyDescent="0.2">
      <c r="A2401" s="1">
        <v>44405</v>
      </c>
      <c r="B2401">
        <v>4.0439999999999996</v>
      </c>
      <c r="D2401" s="1">
        <v>44405</v>
      </c>
      <c r="E2401">
        <v>3.9670000000000001</v>
      </c>
    </row>
    <row r="2402" spans="1:5" x14ac:dyDescent="0.2">
      <c r="A2402" s="1">
        <v>44406</v>
      </c>
      <c r="B2402">
        <v>4.0590000000000002</v>
      </c>
      <c r="D2402" s="1">
        <v>44406</v>
      </c>
      <c r="E2402">
        <v>4.0599999999999996</v>
      </c>
    </row>
    <row r="2403" spans="1:5" x14ac:dyDescent="0.2">
      <c r="A2403" s="1">
        <v>44407</v>
      </c>
      <c r="B2403">
        <v>3.9140000000000001</v>
      </c>
      <c r="D2403" s="1">
        <v>44407</v>
      </c>
      <c r="E2403">
        <v>3.92</v>
      </c>
    </row>
    <row r="2404" spans="1:5" x14ac:dyDescent="0.2">
      <c r="A2404" s="1">
        <v>44408</v>
      </c>
      <c r="B2404">
        <v>3.9140000000000001</v>
      </c>
      <c r="D2404" s="1">
        <v>44408</v>
      </c>
      <c r="E2404">
        <v>3.92</v>
      </c>
    </row>
    <row r="2405" spans="1:5" x14ac:dyDescent="0.2">
      <c r="A2405" s="1">
        <v>44409</v>
      </c>
      <c r="B2405">
        <v>3.9140000000000001</v>
      </c>
      <c r="D2405" s="1">
        <v>44409</v>
      </c>
      <c r="E2405">
        <v>3.92</v>
      </c>
    </row>
    <row r="2406" spans="1:5" x14ac:dyDescent="0.2">
      <c r="A2406" s="1">
        <v>44410</v>
      </c>
      <c r="B2406">
        <v>3.9350000000000001</v>
      </c>
      <c r="D2406" s="1">
        <v>44410</v>
      </c>
      <c r="E2406">
        <v>3.9380000000000002</v>
      </c>
    </row>
    <row r="2407" spans="1:5" x14ac:dyDescent="0.2">
      <c r="A2407" s="1">
        <v>44411</v>
      </c>
      <c r="B2407">
        <v>4.0270000000000001</v>
      </c>
      <c r="D2407" s="1">
        <v>44411</v>
      </c>
      <c r="E2407">
        <v>4.032</v>
      </c>
    </row>
    <row r="2408" spans="1:5" x14ac:dyDescent="0.2">
      <c r="A2408" s="1">
        <v>44412</v>
      </c>
      <c r="B2408">
        <v>4.1580000000000004</v>
      </c>
      <c r="D2408" s="1">
        <v>44412</v>
      </c>
      <c r="E2408">
        <v>4.1630000000000003</v>
      </c>
    </row>
    <row r="2409" spans="1:5" x14ac:dyDescent="0.2">
      <c r="A2409" s="1">
        <v>44413</v>
      </c>
      <c r="B2409">
        <v>4.1399999999999997</v>
      </c>
      <c r="D2409" s="1">
        <v>44413</v>
      </c>
      <c r="E2409">
        <v>4.1479999999999997</v>
      </c>
    </row>
    <row r="2410" spans="1:5" x14ac:dyDescent="0.2">
      <c r="A2410" s="1">
        <v>44414</v>
      </c>
      <c r="B2410">
        <v>4.1399999999999997</v>
      </c>
      <c r="D2410" s="1">
        <v>44414</v>
      </c>
      <c r="E2410">
        <v>4.1539999999999999</v>
      </c>
    </row>
    <row r="2411" spans="1:5" x14ac:dyDescent="0.2">
      <c r="A2411" s="1">
        <v>44415</v>
      </c>
      <c r="B2411">
        <v>4.1399999999999997</v>
      </c>
      <c r="D2411" s="1">
        <v>44415</v>
      </c>
      <c r="E2411">
        <v>4.1539999999999999</v>
      </c>
    </row>
    <row r="2412" spans="1:5" x14ac:dyDescent="0.2">
      <c r="A2412" s="1">
        <v>44416</v>
      </c>
      <c r="B2412">
        <v>4.1399999999999997</v>
      </c>
      <c r="D2412" s="1">
        <v>44416</v>
      </c>
      <c r="E2412">
        <v>4.1539999999999999</v>
      </c>
    </row>
    <row r="2413" spans="1:5" x14ac:dyDescent="0.2">
      <c r="A2413" s="1">
        <v>44417</v>
      </c>
      <c r="B2413">
        <v>4.0599999999999996</v>
      </c>
      <c r="D2413" s="1">
        <v>44417</v>
      </c>
      <c r="E2413">
        <v>4.0750000000000002</v>
      </c>
    </row>
    <row r="2414" spans="1:5" x14ac:dyDescent="0.2">
      <c r="A2414" s="1">
        <v>44418</v>
      </c>
      <c r="B2414">
        <v>4.0890000000000004</v>
      </c>
      <c r="D2414" s="1">
        <v>44418</v>
      </c>
      <c r="E2414">
        <v>4.1029999999999998</v>
      </c>
    </row>
    <row r="2415" spans="1:5" x14ac:dyDescent="0.2">
      <c r="A2415" s="1">
        <v>44419</v>
      </c>
      <c r="B2415">
        <v>4.0590000000000002</v>
      </c>
      <c r="D2415" s="1">
        <v>44419</v>
      </c>
      <c r="E2415">
        <v>4.0709999999999997</v>
      </c>
    </row>
    <row r="2416" spans="1:5" x14ac:dyDescent="0.2">
      <c r="A2416" s="1">
        <v>44420</v>
      </c>
      <c r="B2416">
        <v>3.9329999999999998</v>
      </c>
      <c r="D2416" s="1">
        <v>44420</v>
      </c>
      <c r="E2416">
        <v>3.948</v>
      </c>
    </row>
    <row r="2417" spans="1:5" x14ac:dyDescent="0.2">
      <c r="A2417" s="1">
        <v>44421</v>
      </c>
      <c r="B2417">
        <v>3.8610000000000002</v>
      </c>
      <c r="D2417" s="1">
        <v>44421</v>
      </c>
      <c r="E2417">
        <v>3.875</v>
      </c>
    </row>
    <row r="2418" spans="1:5" x14ac:dyDescent="0.2">
      <c r="A2418" s="1">
        <v>44422</v>
      </c>
      <c r="B2418">
        <v>3.8610000000000002</v>
      </c>
      <c r="D2418" s="1">
        <v>44422</v>
      </c>
      <c r="E2418">
        <v>3.875</v>
      </c>
    </row>
    <row r="2419" spans="1:5" x14ac:dyDescent="0.2">
      <c r="A2419" s="1">
        <v>44423</v>
      </c>
      <c r="B2419">
        <v>3.8610000000000002</v>
      </c>
      <c r="D2419" s="1">
        <v>44423</v>
      </c>
      <c r="E2419">
        <v>3.875</v>
      </c>
    </row>
    <row r="2420" spans="1:5" x14ac:dyDescent="0.2">
      <c r="A2420" s="1">
        <v>44424</v>
      </c>
      <c r="B2420">
        <v>3.9460000000000002</v>
      </c>
      <c r="D2420" s="1">
        <v>44424</v>
      </c>
      <c r="E2420">
        <v>3.96</v>
      </c>
    </row>
    <row r="2421" spans="1:5" x14ac:dyDescent="0.2">
      <c r="A2421" s="1">
        <v>44425</v>
      </c>
      <c r="B2421">
        <v>3.8370000000000002</v>
      </c>
      <c r="D2421" s="1">
        <v>44425</v>
      </c>
      <c r="E2421">
        <v>3.851</v>
      </c>
    </row>
    <row r="2422" spans="1:5" x14ac:dyDescent="0.2">
      <c r="A2422" s="1">
        <v>44426</v>
      </c>
      <c r="B2422">
        <v>3.8519999999999999</v>
      </c>
      <c r="D2422" s="1">
        <v>44426</v>
      </c>
      <c r="E2422">
        <v>3.8660000000000001</v>
      </c>
    </row>
    <row r="2423" spans="1:5" x14ac:dyDescent="0.2">
      <c r="A2423" s="1">
        <v>44427</v>
      </c>
      <c r="B2423">
        <v>3.83</v>
      </c>
      <c r="D2423" s="1">
        <v>44427</v>
      </c>
      <c r="E2423">
        <v>3.8439999999999999</v>
      </c>
    </row>
    <row r="2424" spans="1:5" x14ac:dyDescent="0.2">
      <c r="A2424" s="1">
        <v>44428</v>
      </c>
      <c r="B2424">
        <v>3.851</v>
      </c>
      <c r="D2424" s="1">
        <v>44428</v>
      </c>
      <c r="E2424">
        <v>3.8660000000000001</v>
      </c>
    </row>
    <row r="2425" spans="1:5" x14ac:dyDescent="0.2">
      <c r="A2425" s="1">
        <v>44429</v>
      </c>
      <c r="B2425">
        <v>3.851</v>
      </c>
      <c r="D2425" s="1">
        <v>44429</v>
      </c>
      <c r="E2425">
        <v>3.8660000000000001</v>
      </c>
    </row>
    <row r="2426" spans="1:5" x14ac:dyDescent="0.2">
      <c r="A2426" s="1">
        <v>44430</v>
      </c>
      <c r="B2426">
        <v>3.851</v>
      </c>
      <c r="D2426" s="1">
        <v>44430</v>
      </c>
      <c r="E2426">
        <v>3.8660000000000001</v>
      </c>
    </row>
    <row r="2427" spans="1:5" x14ac:dyDescent="0.2">
      <c r="A2427" s="1">
        <v>44431</v>
      </c>
      <c r="B2427">
        <v>3.9449999999999998</v>
      </c>
      <c r="D2427" s="1">
        <v>44431</v>
      </c>
      <c r="E2427">
        <v>3.96</v>
      </c>
    </row>
    <row r="2428" spans="1:5" x14ac:dyDescent="0.2">
      <c r="A2428" s="1">
        <v>44432</v>
      </c>
      <c r="B2428">
        <v>3.8959999999999999</v>
      </c>
      <c r="D2428" s="1">
        <v>44432</v>
      </c>
      <c r="E2428">
        <v>3.9159999999999999</v>
      </c>
    </row>
    <row r="2429" spans="1:5" x14ac:dyDescent="0.2">
      <c r="A2429" s="1">
        <v>44433</v>
      </c>
      <c r="B2429">
        <v>3.8969999999999998</v>
      </c>
      <c r="D2429" s="1">
        <v>44433</v>
      </c>
      <c r="E2429">
        <v>3.9249999999999998</v>
      </c>
    </row>
    <row r="2430" spans="1:5" x14ac:dyDescent="0.2">
      <c r="A2430" s="1">
        <v>44434</v>
      </c>
      <c r="B2430">
        <v>4.1840000000000002</v>
      </c>
      <c r="D2430" s="1">
        <v>44434</v>
      </c>
      <c r="E2430">
        <v>4.2110000000000003</v>
      </c>
    </row>
    <row r="2431" spans="1:5" x14ac:dyDescent="0.2">
      <c r="A2431" s="1">
        <v>44435</v>
      </c>
      <c r="B2431">
        <v>4.37</v>
      </c>
      <c r="D2431" s="1">
        <v>44435</v>
      </c>
      <c r="E2431">
        <v>4.3879999999999999</v>
      </c>
    </row>
    <row r="2432" spans="1:5" x14ac:dyDescent="0.2">
      <c r="A2432" s="1">
        <v>44436</v>
      </c>
      <c r="B2432">
        <v>4.37</v>
      </c>
      <c r="D2432" s="1">
        <v>44436</v>
      </c>
      <c r="E2432">
        <v>4.3879999999999999</v>
      </c>
    </row>
    <row r="2433" spans="1:5" x14ac:dyDescent="0.2">
      <c r="A2433" s="1">
        <v>44437</v>
      </c>
      <c r="B2433">
        <v>4.37</v>
      </c>
      <c r="D2433" s="1">
        <v>44437</v>
      </c>
      <c r="E2433">
        <v>4.3879999999999999</v>
      </c>
    </row>
    <row r="2434" spans="1:5" x14ac:dyDescent="0.2">
      <c r="A2434" s="1">
        <v>44438</v>
      </c>
      <c r="B2434">
        <v>4.3049999999999997</v>
      </c>
      <c r="D2434" s="1">
        <v>44438</v>
      </c>
      <c r="E2434">
        <v>4.359</v>
      </c>
    </row>
    <row r="2435" spans="1:5" x14ac:dyDescent="0.2">
      <c r="A2435" s="1">
        <v>44439</v>
      </c>
      <c r="B2435">
        <v>4.3769999999999998</v>
      </c>
      <c r="D2435" s="1">
        <v>44439</v>
      </c>
      <c r="E2435">
        <v>4.4249999999999998</v>
      </c>
    </row>
    <row r="2436" spans="1:5" x14ac:dyDescent="0.2">
      <c r="A2436" s="1">
        <v>44440</v>
      </c>
      <c r="B2436">
        <v>4.6150000000000002</v>
      </c>
      <c r="D2436" s="1">
        <v>44440</v>
      </c>
      <c r="E2436">
        <v>4.6630000000000003</v>
      </c>
    </row>
    <row r="2437" spans="1:5" x14ac:dyDescent="0.2">
      <c r="A2437" s="1">
        <v>44441</v>
      </c>
      <c r="B2437">
        <v>4.641</v>
      </c>
      <c r="D2437" s="1">
        <v>44441</v>
      </c>
      <c r="E2437">
        <v>4.6920000000000002</v>
      </c>
    </row>
    <row r="2438" spans="1:5" x14ac:dyDescent="0.2">
      <c r="A2438" s="1">
        <v>44442</v>
      </c>
      <c r="B2438">
        <v>4.7119999999999997</v>
      </c>
      <c r="D2438" s="1">
        <v>44442</v>
      </c>
      <c r="E2438">
        <v>4.7619999999999996</v>
      </c>
    </row>
    <row r="2439" spans="1:5" x14ac:dyDescent="0.2">
      <c r="A2439" s="1">
        <v>44443</v>
      </c>
      <c r="B2439">
        <v>4.7119999999999997</v>
      </c>
      <c r="D2439" s="1">
        <v>44443</v>
      </c>
      <c r="E2439">
        <v>4.7619999999999996</v>
      </c>
    </row>
    <row r="2440" spans="1:5" x14ac:dyDescent="0.2">
      <c r="A2440" s="1">
        <v>44444</v>
      </c>
      <c r="B2440">
        <v>4.7119999999999997</v>
      </c>
      <c r="D2440" s="1">
        <v>44444</v>
      </c>
      <c r="E2440">
        <v>4.7619999999999996</v>
      </c>
    </row>
    <row r="2441" spans="1:5" x14ac:dyDescent="0.2">
      <c r="A2441" s="1">
        <v>44445</v>
      </c>
      <c r="B2441">
        <v>4.7119999999999997</v>
      </c>
      <c r="D2441" s="1">
        <v>44445</v>
      </c>
      <c r="E2441">
        <v>4.7619999999999996</v>
      </c>
    </row>
    <row r="2442" spans="1:5" x14ac:dyDescent="0.2">
      <c r="A2442" s="1">
        <v>44446</v>
      </c>
      <c r="B2442">
        <v>4.5679999999999996</v>
      </c>
      <c r="D2442" s="1">
        <v>44446</v>
      </c>
      <c r="E2442">
        <v>4.6150000000000002</v>
      </c>
    </row>
    <row r="2443" spans="1:5" x14ac:dyDescent="0.2">
      <c r="A2443" s="1">
        <v>44447</v>
      </c>
      <c r="B2443">
        <v>4.9139999999999997</v>
      </c>
      <c r="D2443" s="1">
        <v>44447</v>
      </c>
      <c r="E2443">
        <v>4.9619999999999997</v>
      </c>
    </row>
    <row r="2444" spans="1:5" x14ac:dyDescent="0.2">
      <c r="A2444" s="1">
        <v>44448</v>
      </c>
      <c r="B2444">
        <v>5.0309999999999997</v>
      </c>
      <c r="D2444" s="1">
        <v>44448</v>
      </c>
      <c r="E2444">
        <v>5.0720000000000001</v>
      </c>
    </row>
    <row r="2445" spans="1:5" x14ac:dyDescent="0.2">
      <c r="A2445" s="1">
        <v>44449</v>
      </c>
      <c r="B2445">
        <v>4.9379999999999997</v>
      </c>
      <c r="D2445" s="1">
        <v>44449</v>
      </c>
      <c r="E2445">
        <v>4.9729999999999999</v>
      </c>
    </row>
    <row r="2446" spans="1:5" x14ac:dyDescent="0.2">
      <c r="A2446" s="1">
        <v>44450</v>
      </c>
      <c r="B2446">
        <v>4.9379999999999997</v>
      </c>
      <c r="D2446" s="1">
        <v>44450</v>
      </c>
      <c r="E2446">
        <v>4.9729999999999999</v>
      </c>
    </row>
    <row r="2447" spans="1:5" x14ac:dyDescent="0.2">
      <c r="A2447" s="1">
        <v>44451</v>
      </c>
      <c r="B2447">
        <v>4.9379999999999997</v>
      </c>
      <c r="D2447" s="1">
        <v>44451</v>
      </c>
      <c r="E2447">
        <v>4.9729999999999999</v>
      </c>
    </row>
    <row r="2448" spans="1:5" x14ac:dyDescent="0.2">
      <c r="A2448" s="1">
        <v>44452</v>
      </c>
      <c r="B2448">
        <v>5.2309999999999999</v>
      </c>
      <c r="D2448" s="1">
        <v>44452</v>
      </c>
      <c r="E2448">
        <v>5.2729999999999997</v>
      </c>
    </row>
    <row r="2449" spans="1:5" x14ac:dyDescent="0.2">
      <c r="A2449" s="1">
        <v>44453</v>
      </c>
      <c r="B2449">
        <v>5.26</v>
      </c>
      <c r="D2449" s="1">
        <v>44453</v>
      </c>
      <c r="E2449">
        <v>5.3049999999999997</v>
      </c>
    </row>
    <row r="2450" spans="1:5" x14ac:dyDescent="0.2">
      <c r="A2450" s="1">
        <v>44454</v>
      </c>
      <c r="B2450">
        <v>5.46</v>
      </c>
      <c r="D2450" s="1">
        <v>44454</v>
      </c>
      <c r="E2450">
        <v>5.5069999999999997</v>
      </c>
    </row>
    <row r="2451" spans="1:5" x14ac:dyDescent="0.2">
      <c r="A2451" s="1">
        <v>44455</v>
      </c>
      <c r="B2451">
        <v>5.335</v>
      </c>
      <c r="D2451" s="1">
        <v>44455</v>
      </c>
      <c r="E2451">
        <v>5.3819999999999997</v>
      </c>
    </row>
    <row r="2452" spans="1:5" x14ac:dyDescent="0.2">
      <c r="A2452" s="1">
        <v>44456</v>
      </c>
      <c r="B2452">
        <v>5.1050000000000004</v>
      </c>
      <c r="D2452" s="1">
        <v>44456</v>
      </c>
      <c r="E2452">
        <v>5.1459999999999999</v>
      </c>
    </row>
    <row r="2453" spans="1:5" x14ac:dyDescent="0.2">
      <c r="A2453" s="1">
        <v>44457</v>
      </c>
      <c r="B2453">
        <v>5.1050000000000004</v>
      </c>
      <c r="D2453" s="1">
        <v>44457</v>
      </c>
      <c r="E2453">
        <v>5.1459999999999999</v>
      </c>
    </row>
    <row r="2454" spans="1:5" x14ac:dyDescent="0.2">
      <c r="A2454" s="1">
        <v>44458</v>
      </c>
      <c r="B2454">
        <v>5.1050000000000004</v>
      </c>
      <c r="D2454" s="1">
        <v>44458</v>
      </c>
      <c r="E2454">
        <v>5.1459999999999999</v>
      </c>
    </row>
    <row r="2455" spans="1:5" x14ac:dyDescent="0.2">
      <c r="A2455" s="1">
        <v>44459</v>
      </c>
      <c r="B2455">
        <v>4.9850000000000003</v>
      </c>
      <c r="D2455" s="1">
        <v>44459</v>
      </c>
      <c r="E2455">
        <v>5.0220000000000002</v>
      </c>
    </row>
    <row r="2456" spans="1:5" x14ac:dyDescent="0.2">
      <c r="A2456" s="1">
        <v>44460</v>
      </c>
      <c r="B2456">
        <v>4.8049999999999997</v>
      </c>
      <c r="D2456" s="1">
        <v>44460</v>
      </c>
      <c r="E2456">
        <v>4.8419999999999996</v>
      </c>
    </row>
    <row r="2457" spans="1:5" x14ac:dyDescent="0.2">
      <c r="A2457" s="1">
        <v>44461</v>
      </c>
      <c r="B2457">
        <v>4.8049999999999997</v>
      </c>
      <c r="D2457" s="1">
        <v>44461</v>
      </c>
      <c r="E2457">
        <v>4.8550000000000004</v>
      </c>
    </row>
    <row r="2458" spans="1:5" x14ac:dyDescent="0.2">
      <c r="A2458" s="1">
        <v>44462</v>
      </c>
      <c r="B2458">
        <v>4.976</v>
      </c>
      <c r="D2458" s="1">
        <v>44462</v>
      </c>
      <c r="E2458">
        <v>5.0430000000000001</v>
      </c>
    </row>
    <row r="2459" spans="1:5" x14ac:dyDescent="0.2">
      <c r="A2459" s="1">
        <v>44463</v>
      </c>
      <c r="B2459">
        <v>5.14</v>
      </c>
      <c r="D2459" s="1">
        <v>44463</v>
      </c>
      <c r="E2459">
        <v>5.2</v>
      </c>
    </row>
    <row r="2460" spans="1:5" x14ac:dyDescent="0.2">
      <c r="A2460" s="1">
        <v>44464</v>
      </c>
      <c r="B2460">
        <v>5.14</v>
      </c>
      <c r="D2460" s="1">
        <v>44464</v>
      </c>
      <c r="E2460">
        <v>5.2</v>
      </c>
    </row>
    <row r="2461" spans="1:5" x14ac:dyDescent="0.2">
      <c r="A2461" s="1">
        <v>44465</v>
      </c>
      <c r="B2461">
        <v>5.14</v>
      </c>
      <c r="D2461" s="1">
        <v>44465</v>
      </c>
      <c r="E2461">
        <v>5.2</v>
      </c>
    </row>
    <row r="2462" spans="1:5" x14ac:dyDescent="0.2">
      <c r="A2462" s="1">
        <v>44466</v>
      </c>
      <c r="B2462">
        <v>5.7060000000000004</v>
      </c>
      <c r="D2462" s="1">
        <v>44466</v>
      </c>
      <c r="E2462">
        <v>5.7309999999999999</v>
      </c>
    </row>
    <row r="2463" spans="1:5" x14ac:dyDescent="0.2">
      <c r="A2463" s="1">
        <v>44467</v>
      </c>
      <c r="B2463">
        <v>5.8410000000000002</v>
      </c>
      <c r="D2463" s="1">
        <v>44467</v>
      </c>
      <c r="E2463">
        <v>5.88</v>
      </c>
    </row>
    <row r="2464" spans="1:5" x14ac:dyDescent="0.2">
      <c r="A2464" s="1">
        <v>44468</v>
      </c>
      <c r="B2464">
        <v>5.4770000000000003</v>
      </c>
      <c r="D2464" s="1">
        <v>44468</v>
      </c>
      <c r="E2464">
        <v>5.5949999999999998</v>
      </c>
    </row>
    <row r="2465" spans="1:5" x14ac:dyDescent="0.2">
      <c r="A2465" s="1">
        <v>44469</v>
      </c>
      <c r="B2465">
        <v>5.867</v>
      </c>
      <c r="D2465" s="1">
        <v>44469</v>
      </c>
      <c r="E2465">
        <v>5.9909999999999997</v>
      </c>
    </row>
    <row r="2466" spans="1:5" x14ac:dyDescent="0.2">
      <c r="A2466" s="1">
        <v>44470</v>
      </c>
      <c r="B2466">
        <v>5.6189999999999998</v>
      </c>
      <c r="D2466" s="1">
        <v>44470</v>
      </c>
      <c r="E2466">
        <v>5.7629999999999999</v>
      </c>
    </row>
    <row r="2467" spans="1:5" x14ac:dyDescent="0.2">
      <c r="A2467" s="1">
        <v>44471</v>
      </c>
      <c r="B2467">
        <v>5.6189999999999998</v>
      </c>
      <c r="D2467" s="1">
        <v>44471</v>
      </c>
      <c r="E2467">
        <v>5.7629999999999999</v>
      </c>
    </row>
    <row r="2468" spans="1:5" x14ac:dyDescent="0.2">
      <c r="A2468" s="1">
        <v>44472</v>
      </c>
      <c r="B2468">
        <v>5.6189999999999998</v>
      </c>
      <c r="D2468" s="1">
        <v>44472</v>
      </c>
      <c r="E2468">
        <v>5.7629999999999999</v>
      </c>
    </row>
    <row r="2469" spans="1:5" x14ac:dyDescent="0.2">
      <c r="A2469" s="1">
        <v>44473</v>
      </c>
      <c r="B2469">
        <v>5.766</v>
      </c>
      <c r="D2469" s="1">
        <v>44473</v>
      </c>
      <c r="E2469">
        <v>5.9059999999999997</v>
      </c>
    </row>
    <row r="2470" spans="1:5" x14ac:dyDescent="0.2">
      <c r="A2470" s="1">
        <v>44474</v>
      </c>
      <c r="B2470">
        <v>6.3120000000000003</v>
      </c>
      <c r="D2470" s="1">
        <v>44474</v>
      </c>
      <c r="E2470">
        <v>6.4320000000000004</v>
      </c>
    </row>
    <row r="2471" spans="1:5" x14ac:dyDescent="0.2">
      <c r="A2471" s="1">
        <v>44475</v>
      </c>
      <c r="B2471">
        <v>5.6749999999999998</v>
      </c>
      <c r="D2471" s="1">
        <v>44475</v>
      </c>
      <c r="E2471">
        <v>5.8029999999999999</v>
      </c>
    </row>
    <row r="2472" spans="1:5" x14ac:dyDescent="0.2">
      <c r="A2472" s="1">
        <v>44476</v>
      </c>
      <c r="B2472">
        <v>5.6769999999999996</v>
      </c>
      <c r="D2472" s="1">
        <v>44476</v>
      </c>
      <c r="E2472">
        <v>5.8170000000000002</v>
      </c>
    </row>
    <row r="2473" spans="1:5" x14ac:dyDescent="0.2">
      <c r="A2473" s="1">
        <v>44477</v>
      </c>
      <c r="B2473">
        <v>5.5650000000000004</v>
      </c>
      <c r="D2473" s="1">
        <v>44477</v>
      </c>
      <c r="E2473">
        <v>5.71</v>
      </c>
    </row>
    <row r="2474" spans="1:5" x14ac:dyDescent="0.2">
      <c r="A2474" s="1">
        <v>44478</v>
      </c>
      <c r="B2474">
        <v>5.5650000000000004</v>
      </c>
      <c r="D2474" s="1">
        <v>44478</v>
      </c>
      <c r="E2474">
        <v>5.71</v>
      </c>
    </row>
    <row r="2475" spans="1:5" x14ac:dyDescent="0.2">
      <c r="A2475" s="1">
        <v>44479</v>
      </c>
      <c r="B2475">
        <v>5.5650000000000004</v>
      </c>
      <c r="D2475" s="1">
        <v>44479</v>
      </c>
      <c r="E2475">
        <v>5.71</v>
      </c>
    </row>
    <row r="2476" spans="1:5" x14ac:dyDescent="0.2">
      <c r="A2476" s="1">
        <v>44480</v>
      </c>
      <c r="B2476">
        <v>5.3449999999999998</v>
      </c>
      <c r="D2476" s="1">
        <v>44480</v>
      </c>
      <c r="E2476">
        <v>5.5019999999999998</v>
      </c>
    </row>
    <row r="2477" spans="1:5" x14ac:dyDescent="0.2">
      <c r="A2477" s="1">
        <v>44481</v>
      </c>
      <c r="B2477">
        <v>5.5049999999999999</v>
      </c>
      <c r="D2477" s="1">
        <v>44481</v>
      </c>
      <c r="E2477">
        <v>5.6630000000000003</v>
      </c>
    </row>
    <row r="2478" spans="1:5" x14ac:dyDescent="0.2">
      <c r="A2478" s="1">
        <v>44482</v>
      </c>
      <c r="B2478">
        <v>5.59</v>
      </c>
      <c r="D2478" s="1">
        <v>44482</v>
      </c>
      <c r="E2478">
        <v>5.7530000000000001</v>
      </c>
    </row>
    <row r="2479" spans="1:5" x14ac:dyDescent="0.2">
      <c r="A2479" s="1">
        <v>44483</v>
      </c>
      <c r="B2479">
        <v>5.6870000000000003</v>
      </c>
      <c r="D2479" s="1">
        <v>44483</v>
      </c>
      <c r="E2479">
        <v>5.8369999999999997</v>
      </c>
    </row>
    <row r="2480" spans="1:5" x14ac:dyDescent="0.2">
      <c r="A2480" s="1">
        <v>44484</v>
      </c>
      <c r="B2480">
        <v>5.41</v>
      </c>
      <c r="D2480" s="1">
        <v>44484</v>
      </c>
      <c r="E2480">
        <v>5.6</v>
      </c>
    </row>
    <row r="2481" spans="1:5" x14ac:dyDescent="0.2">
      <c r="A2481" s="1">
        <v>44485</v>
      </c>
      <c r="B2481">
        <v>5.41</v>
      </c>
      <c r="D2481" s="1">
        <v>44485</v>
      </c>
      <c r="E2481">
        <v>5.6</v>
      </c>
    </row>
    <row r="2482" spans="1:5" x14ac:dyDescent="0.2">
      <c r="A2482" s="1">
        <v>44486</v>
      </c>
      <c r="B2482">
        <v>5.41</v>
      </c>
      <c r="D2482" s="1">
        <v>44486</v>
      </c>
      <c r="E2482">
        <v>5.6</v>
      </c>
    </row>
    <row r="2483" spans="1:5" x14ac:dyDescent="0.2">
      <c r="A2483" s="1">
        <v>44487</v>
      </c>
      <c r="B2483">
        <v>4.9889999999999999</v>
      </c>
      <c r="D2483" s="1">
        <v>44487</v>
      </c>
      <c r="E2483">
        <v>5.2359999999999998</v>
      </c>
    </row>
    <row r="2484" spans="1:5" x14ac:dyDescent="0.2">
      <c r="A2484" s="1">
        <v>44488</v>
      </c>
      <c r="B2484">
        <v>5.0880000000000001</v>
      </c>
      <c r="D2484" s="1">
        <v>44488</v>
      </c>
      <c r="E2484">
        <v>5.35</v>
      </c>
    </row>
    <row r="2485" spans="1:5" x14ac:dyDescent="0.2">
      <c r="A2485" s="1">
        <v>44489</v>
      </c>
      <c r="B2485">
        <v>5.17</v>
      </c>
      <c r="D2485" s="1">
        <v>44489</v>
      </c>
      <c r="E2485">
        <v>5.4470000000000001</v>
      </c>
    </row>
    <row r="2486" spans="1:5" x14ac:dyDescent="0.2">
      <c r="A2486" s="1">
        <v>44490</v>
      </c>
      <c r="B2486">
        <v>5.1150000000000002</v>
      </c>
      <c r="D2486" s="1">
        <v>44490</v>
      </c>
      <c r="E2486">
        <v>5.3460000000000001</v>
      </c>
    </row>
    <row r="2487" spans="1:5" x14ac:dyDescent="0.2">
      <c r="A2487" s="1">
        <v>44491</v>
      </c>
      <c r="B2487">
        <v>5.28</v>
      </c>
      <c r="D2487" s="1">
        <v>44491</v>
      </c>
      <c r="E2487">
        <v>5.4610000000000003</v>
      </c>
    </row>
    <row r="2488" spans="1:5" x14ac:dyDescent="0.2">
      <c r="A2488" s="1">
        <v>44492</v>
      </c>
      <c r="B2488">
        <v>5.28</v>
      </c>
      <c r="D2488" s="1">
        <v>44492</v>
      </c>
      <c r="E2488">
        <v>5.4610000000000003</v>
      </c>
    </row>
    <row r="2489" spans="1:5" x14ac:dyDescent="0.2">
      <c r="A2489" s="1">
        <v>44493</v>
      </c>
      <c r="B2489">
        <v>5.28</v>
      </c>
      <c r="D2489" s="1">
        <v>44493</v>
      </c>
      <c r="E2489">
        <v>5.4610000000000003</v>
      </c>
    </row>
    <row r="2490" spans="1:5" x14ac:dyDescent="0.2">
      <c r="A2490" s="1">
        <v>44494</v>
      </c>
      <c r="B2490">
        <v>5.8979999999999997</v>
      </c>
      <c r="D2490" s="1">
        <v>44494</v>
      </c>
      <c r="E2490">
        <v>6.056</v>
      </c>
    </row>
    <row r="2491" spans="1:5" x14ac:dyDescent="0.2">
      <c r="A2491" s="1">
        <v>44495</v>
      </c>
      <c r="B2491">
        <v>5.8819999999999997</v>
      </c>
      <c r="D2491" s="1">
        <v>44495</v>
      </c>
      <c r="E2491">
        <v>6.0030000000000001</v>
      </c>
    </row>
    <row r="2492" spans="1:5" x14ac:dyDescent="0.2">
      <c r="A2492" s="1">
        <v>44496</v>
      </c>
      <c r="B2492">
        <v>6.202</v>
      </c>
      <c r="D2492" s="1">
        <v>44496</v>
      </c>
      <c r="E2492">
        <v>6.1980000000000004</v>
      </c>
    </row>
    <row r="2493" spans="1:5" x14ac:dyDescent="0.2">
      <c r="A2493" s="1">
        <v>44497</v>
      </c>
      <c r="B2493">
        <v>5.782</v>
      </c>
      <c r="D2493" s="1">
        <v>44497</v>
      </c>
      <c r="E2493">
        <v>5.8710000000000004</v>
      </c>
    </row>
    <row r="2494" spans="1:5" x14ac:dyDescent="0.2">
      <c r="A2494" s="1">
        <v>44498</v>
      </c>
      <c r="B2494">
        <v>5.4260000000000002</v>
      </c>
      <c r="D2494" s="1">
        <v>44498</v>
      </c>
      <c r="E2494">
        <v>5.5289999999999999</v>
      </c>
    </row>
    <row r="2495" spans="1:5" x14ac:dyDescent="0.2">
      <c r="A2495" s="1">
        <v>44499</v>
      </c>
      <c r="B2495">
        <v>5.4260000000000002</v>
      </c>
      <c r="D2495" s="1">
        <v>44499</v>
      </c>
      <c r="E2495">
        <v>5.5289999999999999</v>
      </c>
    </row>
    <row r="2496" spans="1:5" x14ac:dyDescent="0.2">
      <c r="A2496" s="1">
        <v>44500</v>
      </c>
      <c r="B2496">
        <v>5.4260000000000002</v>
      </c>
      <c r="D2496" s="1">
        <v>44500</v>
      </c>
      <c r="E2496">
        <v>5.5289999999999999</v>
      </c>
    </row>
    <row r="2497" spans="1:5" x14ac:dyDescent="0.2">
      <c r="A2497" s="1">
        <v>44501</v>
      </c>
      <c r="B2497">
        <v>5.1859999999999999</v>
      </c>
      <c r="D2497" s="1">
        <v>44501</v>
      </c>
      <c r="E2497">
        <v>5.3049999999999997</v>
      </c>
    </row>
    <row r="2498" spans="1:5" x14ac:dyDescent="0.2">
      <c r="A2498" s="1">
        <v>44502</v>
      </c>
      <c r="B2498">
        <v>5.5419999999999998</v>
      </c>
      <c r="D2498" s="1">
        <v>44502</v>
      </c>
      <c r="E2498">
        <v>5.64</v>
      </c>
    </row>
    <row r="2499" spans="1:5" x14ac:dyDescent="0.2">
      <c r="A2499" s="1">
        <v>44503</v>
      </c>
      <c r="B2499">
        <v>5.67</v>
      </c>
      <c r="D2499" s="1">
        <v>44503</v>
      </c>
      <c r="E2499">
        <v>5.78</v>
      </c>
    </row>
    <row r="2500" spans="1:5" x14ac:dyDescent="0.2">
      <c r="A2500" s="1">
        <v>44504</v>
      </c>
      <c r="B2500">
        <v>5.7160000000000002</v>
      </c>
      <c r="D2500" s="1">
        <v>44504</v>
      </c>
      <c r="E2500">
        <v>5.8259999999999996</v>
      </c>
    </row>
    <row r="2501" spans="1:5" x14ac:dyDescent="0.2">
      <c r="A2501" s="1">
        <v>44505</v>
      </c>
      <c r="B2501">
        <v>5.516</v>
      </c>
      <c r="D2501" s="1">
        <v>44505</v>
      </c>
      <c r="E2501">
        <v>5.6260000000000003</v>
      </c>
    </row>
    <row r="2502" spans="1:5" x14ac:dyDescent="0.2">
      <c r="A2502" s="1">
        <v>44506</v>
      </c>
      <c r="B2502">
        <v>5.516</v>
      </c>
      <c r="D2502" s="1">
        <v>44506</v>
      </c>
      <c r="E2502">
        <v>5.6260000000000003</v>
      </c>
    </row>
    <row r="2503" spans="1:5" x14ac:dyDescent="0.2">
      <c r="A2503" s="1">
        <v>44507</v>
      </c>
      <c r="B2503">
        <v>5.516</v>
      </c>
      <c r="D2503" s="1">
        <v>44507</v>
      </c>
      <c r="E2503">
        <v>5.6260000000000003</v>
      </c>
    </row>
    <row r="2504" spans="1:5" x14ac:dyDescent="0.2">
      <c r="A2504" s="1">
        <v>44508</v>
      </c>
      <c r="B2504">
        <v>5.4269999999999996</v>
      </c>
      <c r="D2504" s="1">
        <v>44508</v>
      </c>
      <c r="E2504">
        <v>5.5049999999999999</v>
      </c>
    </row>
    <row r="2505" spans="1:5" x14ac:dyDescent="0.2">
      <c r="A2505" s="1">
        <v>44509</v>
      </c>
      <c r="B2505">
        <v>4.9790000000000001</v>
      </c>
      <c r="D2505" s="1">
        <v>44509</v>
      </c>
      <c r="E2505">
        <v>5.07</v>
      </c>
    </row>
    <row r="2506" spans="1:5" x14ac:dyDescent="0.2">
      <c r="A2506" s="1">
        <v>44510</v>
      </c>
      <c r="B2506">
        <v>4.88</v>
      </c>
      <c r="D2506" s="1">
        <v>44510</v>
      </c>
      <c r="E2506">
        <v>4.9740000000000002</v>
      </c>
    </row>
    <row r="2507" spans="1:5" x14ac:dyDescent="0.2">
      <c r="A2507" s="1">
        <v>44511</v>
      </c>
      <c r="B2507">
        <v>5.149</v>
      </c>
      <c r="D2507" s="1">
        <v>44511</v>
      </c>
      <c r="E2507">
        <v>5.2450000000000001</v>
      </c>
    </row>
    <row r="2508" spans="1:5" x14ac:dyDescent="0.2">
      <c r="A2508" s="1">
        <v>44512</v>
      </c>
      <c r="B2508">
        <v>4.7910000000000004</v>
      </c>
      <c r="D2508" s="1">
        <v>44512</v>
      </c>
      <c r="E2508">
        <v>4.88</v>
      </c>
    </row>
    <row r="2509" spans="1:5" x14ac:dyDescent="0.2">
      <c r="A2509" s="1">
        <v>44513</v>
      </c>
      <c r="B2509">
        <v>4.7910000000000004</v>
      </c>
      <c r="D2509" s="1">
        <v>44513</v>
      </c>
      <c r="E2509">
        <v>4.88</v>
      </c>
    </row>
    <row r="2510" spans="1:5" x14ac:dyDescent="0.2">
      <c r="A2510" s="1">
        <v>44514</v>
      </c>
      <c r="B2510">
        <v>4.7910000000000004</v>
      </c>
      <c r="D2510" s="1">
        <v>44514</v>
      </c>
      <c r="E2510">
        <v>4.88</v>
      </c>
    </row>
    <row r="2511" spans="1:5" x14ac:dyDescent="0.2">
      <c r="A2511" s="1">
        <v>44515</v>
      </c>
      <c r="B2511">
        <v>5.0170000000000003</v>
      </c>
      <c r="D2511" s="1">
        <v>44515</v>
      </c>
      <c r="E2511">
        <v>5.1040000000000001</v>
      </c>
    </row>
    <row r="2512" spans="1:5" x14ac:dyDescent="0.2">
      <c r="A2512" s="1">
        <v>44516</v>
      </c>
      <c r="B2512">
        <v>5.1769999999999996</v>
      </c>
      <c r="D2512" s="1">
        <v>44516</v>
      </c>
      <c r="E2512">
        <v>5.27</v>
      </c>
    </row>
    <row r="2513" spans="1:5" x14ac:dyDescent="0.2">
      <c r="A2513" s="1">
        <v>44517</v>
      </c>
      <c r="B2513">
        <v>4.8159999999999998</v>
      </c>
      <c r="D2513" s="1">
        <v>44517</v>
      </c>
      <c r="E2513">
        <v>4.9139999999999997</v>
      </c>
    </row>
    <row r="2514" spans="1:5" x14ac:dyDescent="0.2">
      <c r="A2514" s="1">
        <v>44518</v>
      </c>
      <c r="B2514">
        <v>4.9020000000000001</v>
      </c>
      <c r="D2514" s="1">
        <v>44518</v>
      </c>
      <c r="E2514">
        <v>4.9950000000000001</v>
      </c>
    </row>
    <row r="2515" spans="1:5" x14ac:dyDescent="0.2">
      <c r="A2515" s="1">
        <v>44519</v>
      </c>
      <c r="B2515">
        <v>5.0650000000000004</v>
      </c>
      <c r="D2515" s="1">
        <v>44519</v>
      </c>
      <c r="E2515">
        <v>5.1449999999999996</v>
      </c>
    </row>
    <row r="2516" spans="1:5" x14ac:dyDescent="0.2">
      <c r="A2516" s="1">
        <v>44520</v>
      </c>
      <c r="B2516">
        <v>5.0650000000000004</v>
      </c>
      <c r="D2516" s="1">
        <v>44520</v>
      </c>
      <c r="E2516">
        <v>5.1449999999999996</v>
      </c>
    </row>
    <row r="2517" spans="1:5" x14ac:dyDescent="0.2">
      <c r="A2517" s="1">
        <v>44521</v>
      </c>
      <c r="B2517">
        <v>5.0650000000000004</v>
      </c>
      <c r="D2517" s="1">
        <v>44521</v>
      </c>
      <c r="E2517">
        <v>5.1449999999999996</v>
      </c>
    </row>
    <row r="2518" spans="1:5" x14ac:dyDescent="0.2">
      <c r="A2518" s="1">
        <v>44522</v>
      </c>
      <c r="B2518">
        <v>4.7889999999999997</v>
      </c>
      <c r="D2518" s="1">
        <v>44522</v>
      </c>
      <c r="E2518">
        <v>4.8609999999999998</v>
      </c>
    </row>
    <row r="2519" spans="1:5" x14ac:dyDescent="0.2">
      <c r="A2519" s="1">
        <v>44523</v>
      </c>
      <c r="B2519">
        <v>4.9669999999999996</v>
      </c>
      <c r="D2519" s="1">
        <v>44523</v>
      </c>
      <c r="E2519">
        <v>5.0350000000000001</v>
      </c>
    </row>
    <row r="2520" spans="1:5" x14ac:dyDescent="0.2">
      <c r="A2520" s="1">
        <v>44524</v>
      </c>
      <c r="B2520">
        <v>5.0679999999999996</v>
      </c>
      <c r="D2520" s="1">
        <v>44524</v>
      </c>
      <c r="E2520">
        <v>5.1139999999999999</v>
      </c>
    </row>
    <row r="2521" spans="1:5" x14ac:dyDescent="0.2">
      <c r="A2521" s="1">
        <v>44525</v>
      </c>
      <c r="B2521">
        <v>5.0679999999999996</v>
      </c>
      <c r="D2521" s="1">
        <v>44525</v>
      </c>
      <c r="E2521">
        <v>5.1139999999999999</v>
      </c>
    </row>
    <row r="2522" spans="1:5" x14ac:dyDescent="0.2">
      <c r="A2522" s="1">
        <v>44526</v>
      </c>
      <c r="B2522">
        <v>5.4470000000000001</v>
      </c>
      <c r="D2522" s="1">
        <v>44526</v>
      </c>
      <c r="E2522">
        <v>5.4770000000000003</v>
      </c>
    </row>
    <row r="2523" spans="1:5" x14ac:dyDescent="0.2">
      <c r="A2523" s="1">
        <v>44527</v>
      </c>
      <c r="B2523">
        <v>5.4470000000000001</v>
      </c>
      <c r="D2523" s="1">
        <v>44527</v>
      </c>
      <c r="E2523">
        <v>5.4770000000000003</v>
      </c>
    </row>
    <row r="2524" spans="1:5" x14ac:dyDescent="0.2">
      <c r="A2524" s="1">
        <v>44528</v>
      </c>
      <c r="B2524">
        <v>5.4470000000000001</v>
      </c>
      <c r="D2524" s="1">
        <v>44528</v>
      </c>
      <c r="E2524">
        <v>5.4770000000000003</v>
      </c>
    </row>
    <row r="2525" spans="1:5" x14ac:dyDescent="0.2">
      <c r="A2525" s="1">
        <v>44529</v>
      </c>
      <c r="B2525">
        <v>4.8540000000000001</v>
      </c>
      <c r="D2525" s="1">
        <v>44529</v>
      </c>
      <c r="E2525">
        <v>4.7679999999999998</v>
      </c>
    </row>
    <row r="2526" spans="1:5" x14ac:dyDescent="0.2">
      <c r="A2526" s="1">
        <v>44530</v>
      </c>
      <c r="B2526">
        <v>4.5670000000000002</v>
      </c>
      <c r="D2526" s="1">
        <v>44530</v>
      </c>
      <c r="E2526">
        <v>4.5060000000000002</v>
      </c>
    </row>
    <row r="2527" spans="1:5" x14ac:dyDescent="0.2">
      <c r="A2527" s="1">
        <v>44531</v>
      </c>
      <c r="B2527">
        <v>4.258</v>
      </c>
      <c r="D2527" s="1">
        <v>44531</v>
      </c>
      <c r="E2527">
        <v>4.1879999999999997</v>
      </c>
    </row>
    <row r="2528" spans="1:5" x14ac:dyDescent="0.2">
      <c r="A2528" s="1">
        <v>44532</v>
      </c>
      <c r="B2528">
        <v>4.056</v>
      </c>
      <c r="D2528" s="1">
        <v>44532</v>
      </c>
      <c r="E2528">
        <v>3.9969999999999999</v>
      </c>
    </row>
    <row r="2529" spans="1:5" x14ac:dyDescent="0.2">
      <c r="A2529" s="1">
        <v>44533</v>
      </c>
      <c r="B2529">
        <v>4.1319999999999997</v>
      </c>
      <c r="D2529" s="1">
        <v>44533</v>
      </c>
      <c r="E2529">
        <v>4.0730000000000004</v>
      </c>
    </row>
    <row r="2530" spans="1:5" x14ac:dyDescent="0.2">
      <c r="A2530" s="1">
        <v>44534</v>
      </c>
      <c r="B2530">
        <v>4.1319999999999997</v>
      </c>
      <c r="D2530" s="1">
        <v>44534</v>
      </c>
      <c r="E2530">
        <v>4.0730000000000004</v>
      </c>
    </row>
    <row r="2531" spans="1:5" x14ac:dyDescent="0.2">
      <c r="A2531" s="1">
        <v>44535</v>
      </c>
      <c r="B2531">
        <v>4.1319999999999997</v>
      </c>
      <c r="D2531" s="1">
        <v>44535</v>
      </c>
      <c r="E2531">
        <v>4.0730000000000004</v>
      </c>
    </row>
    <row r="2532" spans="1:5" x14ac:dyDescent="0.2">
      <c r="A2532" s="1">
        <v>44536</v>
      </c>
      <c r="B2532">
        <v>3.657</v>
      </c>
      <c r="D2532" s="1">
        <v>44536</v>
      </c>
      <c r="E2532">
        <v>3.625</v>
      </c>
    </row>
    <row r="2533" spans="1:5" x14ac:dyDescent="0.2">
      <c r="A2533" s="1">
        <v>44537</v>
      </c>
      <c r="B2533">
        <v>3.7080000000000002</v>
      </c>
      <c r="D2533" s="1">
        <v>44537</v>
      </c>
      <c r="E2533">
        <v>3.6739999999999999</v>
      </c>
    </row>
    <row r="2534" spans="1:5" x14ac:dyDescent="0.2">
      <c r="A2534" s="1">
        <v>44538</v>
      </c>
      <c r="B2534">
        <v>3.8149999999999999</v>
      </c>
      <c r="D2534" s="1">
        <v>44538</v>
      </c>
      <c r="E2534">
        <v>3.774</v>
      </c>
    </row>
    <row r="2535" spans="1:5" x14ac:dyDescent="0.2">
      <c r="A2535" s="1">
        <v>44539</v>
      </c>
      <c r="B2535">
        <v>3.8140000000000001</v>
      </c>
      <c r="D2535" s="1">
        <v>44539</v>
      </c>
      <c r="E2535">
        <v>3.7839999999999998</v>
      </c>
    </row>
    <row r="2536" spans="1:5" x14ac:dyDescent="0.2">
      <c r="A2536" s="1">
        <v>44540</v>
      </c>
      <c r="B2536">
        <v>3.9249999999999998</v>
      </c>
      <c r="D2536" s="1">
        <v>44540</v>
      </c>
      <c r="E2536">
        <v>3.8889999999999998</v>
      </c>
    </row>
    <row r="2537" spans="1:5" x14ac:dyDescent="0.2">
      <c r="A2537" s="1">
        <v>44541</v>
      </c>
      <c r="B2537">
        <v>3.9249999999999998</v>
      </c>
      <c r="D2537" s="1">
        <v>44541</v>
      </c>
      <c r="E2537">
        <v>3.8889999999999998</v>
      </c>
    </row>
    <row r="2538" spans="1:5" x14ac:dyDescent="0.2">
      <c r="A2538" s="1">
        <v>44542</v>
      </c>
      <c r="B2538">
        <v>3.9249999999999998</v>
      </c>
      <c r="D2538" s="1">
        <v>44542</v>
      </c>
      <c r="E2538">
        <v>3.8889999999999998</v>
      </c>
    </row>
    <row r="2539" spans="1:5" x14ac:dyDescent="0.2">
      <c r="A2539" s="1">
        <v>44543</v>
      </c>
      <c r="B2539">
        <v>3.794</v>
      </c>
      <c r="D2539" s="1">
        <v>44543</v>
      </c>
      <c r="E2539">
        <v>3.7610000000000001</v>
      </c>
    </row>
    <row r="2540" spans="1:5" x14ac:dyDescent="0.2">
      <c r="A2540" s="1">
        <v>44544</v>
      </c>
      <c r="B2540">
        <v>3.7469999999999999</v>
      </c>
      <c r="D2540" s="1">
        <v>44544</v>
      </c>
      <c r="E2540">
        <v>3.7130000000000001</v>
      </c>
    </row>
    <row r="2541" spans="1:5" x14ac:dyDescent="0.2">
      <c r="A2541" s="1">
        <v>44545</v>
      </c>
      <c r="B2541">
        <v>3.802</v>
      </c>
      <c r="D2541" s="1">
        <v>44545</v>
      </c>
      <c r="E2541">
        <v>3.7610000000000001</v>
      </c>
    </row>
    <row r="2542" spans="1:5" x14ac:dyDescent="0.2">
      <c r="A2542" s="1">
        <v>44546</v>
      </c>
      <c r="B2542">
        <v>3.766</v>
      </c>
      <c r="D2542" s="1">
        <v>44546</v>
      </c>
      <c r="E2542">
        <v>3.7149999999999999</v>
      </c>
    </row>
    <row r="2543" spans="1:5" x14ac:dyDescent="0.2">
      <c r="A2543" s="1">
        <v>44547</v>
      </c>
      <c r="B2543">
        <v>3.69</v>
      </c>
      <c r="D2543" s="1">
        <v>44547</v>
      </c>
      <c r="E2543">
        <v>3.6389999999999998</v>
      </c>
    </row>
    <row r="2544" spans="1:5" x14ac:dyDescent="0.2">
      <c r="A2544" s="1">
        <v>44548</v>
      </c>
      <c r="B2544">
        <v>3.69</v>
      </c>
      <c r="D2544" s="1">
        <v>44548</v>
      </c>
      <c r="E2544">
        <v>3.6389999999999998</v>
      </c>
    </row>
    <row r="2545" spans="1:5" x14ac:dyDescent="0.2">
      <c r="A2545" s="1">
        <v>44549</v>
      </c>
      <c r="B2545">
        <v>3.69</v>
      </c>
      <c r="D2545" s="1">
        <v>44549</v>
      </c>
      <c r="E2545">
        <v>3.6389999999999998</v>
      </c>
    </row>
    <row r="2546" spans="1:5" x14ac:dyDescent="0.2">
      <c r="A2546" s="1">
        <v>44550</v>
      </c>
      <c r="B2546">
        <v>3.8340000000000001</v>
      </c>
      <c r="D2546" s="1">
        <v>44550</v>
      </c>
      <c r="E2546">
        <v>3.758</v>
      </c>
    </row>
    <row r="2547" spans="1:5" x14ac:dyDescent="0.2">
      <c r="A2547" s="1">
        <v>44551</v>
      </c>
      <c r="B2547">
        <v>3.8690000000000002</v>
      </c>
      <c r="D2547" s="1">
        <v>44551</v>
      </c>
      <c r="E2547">
        <v>3.774</v>
      </c>
    </row>
    <row r="2548" spans="1:5" x14ac:dyDescent="0.2">
      <c r="A2548" s="1">
        <v>44552</v>
      </c>
      <c r="B2548">
        <v>3.976</v>
      </c>
      <c r="D2548" s="1">
        <v>44552</v>
      </c>
      <c r="E2548">
        <v>3.86</v>
      </c>
    </row>
    <row r="2549" spans="1:5" x14ac:dyDescent="0.2">
      <c r="A2549" s="1">
        <v>44553</v>
      </c>
      <c r="B2549">
        <v>3.7309999999999999</v>
      </c>
      <c r="D2549" s="1">
        <v>44553</v>
      </c>
      <c r="E2549">
        <v>3.63</v>
      </c>
    </row>
    <row r="2550" spans="1:5" x14ac:dyDescent="0.2">
      <c r="A2550" s="1">
        <v>44554</v>
      </c>
      <c r="B2550">
        <v>3.7309999999999999</v>
      </c>
      <c r="D2550" s="1">
        <v>44554</v>
      </c>
      <c r="E2550">
        <v>3.63</v>
      </c>
    </row>
    <row r="2551" spans="1:5" x14ac:dyDescent="0.2">
      <c r="A2551" s="1">
        <v>44555</v>
      </c>
      <c r="B2551">
        <v>3.7309999999999999</v>
      </c>
      <c r="D2551" s="1">
        <v>44555</v>
      </c>
      <c r="E2551">
        <v>3.63</v>
      </c>
    </row>
    <row r="2552" spans="1:5" x14ac:dyDescent="0.2">
      <c r="A2552" s="1">
        <v>44556</v>
      </c>
      <c r="B2552">
        <v>3.7309999999999999</v>
      </c>
      <c r="D2552" s="1">
        <v>44556</v>
      </c>
      <c r="E2552">
        <v>3.63</v>
      </c>
    </row>
    <row r="2553" spans="1:5" x14ac:dyDescent="0.2">
      <c r="A2553" s="1">
        <v>44557</v>
      </c>
      <c r="B2553">
        <v>4.0599999999999996</v>
      </c>
      <c r="D2553" s="1">
        <v>44557</v>
      </c>
      <c r="E2553">
        <v>3.9420000000000002</v>
      </c>
    </row>
    <row r="2554" spans="1:5" x14ac:dyDescent="0.2">
      <c r="A2554" s="1">
        <v>44558</v>
      </c>
      <c r="B2554">
        <v>4.0549999999999997</v>
      </c>
      <c r="D2554" s="1">
        <v>44558</v>
      </c>
      <c r="E2554">
        <v>3.8849999999999998</v>
      </c>
    </row>
    <row r="2555" spans="1:5" x14ac:dyDescent="0.2">
      <c r="A2555" s="1">
        <v>44559</v>
      </c>
      <c r="B2555">
        <v>4.024</v>
      </c>
      <c r="D2555" s="1">
        <v>44559</v>
      </c>
      <c r="E2555">
        <v>3.85</v>
      </c>
    </row>
    <row r="2556" spans="1:5" x14ac:dyDescent="0.2">
      <c r="A2556" s="1">
        <v>44560</v>
      </c>
      <c r="B2556">
        <v>3.5609999999999999</v>
      </c>
      <c r="D2556" s="1">
        <v>44560</v>
      </c>
      <c r="E2556">
        <v>3.4350000000000001</v>
      </c>
    </row>
    <row r="2557" spans="1:5" x14ac:dyDescent="0.2">
      <c r="A2557" s="1">
        <v>44561</v>
      </c>
      <c r="B2557">
        <v>3.73</v>
      </c>
      <c r="D2557" s="1">
        <v>44561</v>
      </c>
      <c r="E2557">
        <v>3.5569999999999999</v>
      </c>
    </row>
    <row r="2558" spans="1:5" x14ac:dyDescent="0.2">
      <c r="A2558" s="1">
        <v>44562</v>
      </c>
      <c r="B2558">
        <v>3.73</v>
      </c>
      <c r="D2558" s="1">
        <v>44562</v>
      </c>
      <c r="E2558">
        <v>3.5569999999999999</v>
      </c>
    </row>
    <row r="2559" spans="1:5" x14ac:dyDescent="0.2">
      <c r="A2559" s="1">
        <v>44563</v>
      </c>
      <c r="B2559">
        <v>3.73</v>
      </c>
      <c r="D2559" s="1">
        <v>44563</v>
      </c>
      <c r="E2559">
        <v>3.5569999999999999</v>
      </c>
    </row>
    <row r="2560" spans="1:5" x14ac:dyDescent="0.2">
      <c r="A2560" s="1">
        <v>44564</v>
      </c>
      <c r="B2560">
        <v>3.8149999999999999</v>
      </c>
      <c r="D2560" s="1">
        <v>44564</v>
      </c>
      <c r="E2560">
        <v>3.6779999999999999</v>
      </c>
    </row>
    <row r="2561" spans="1:5" x14ac:dyDescent="0.2">
      <c r="A2561" s="1">
        <v>44565</v>
      </c>
      <c r="B2561">
        <v>3.7170000000000001</v>
      </c>
      <c r="D2561" s="1">
        <v>44565</v>
      </c>
      <c r="E2561">
        <v>3.5819999999999999</v>
      </c>
    </row>
    <row r="2562" spans="1:5" x14ac:dyDescent="0.2">
      <c r="A2562" s="1">
        <v>44566</v>
      </c>
      <c r="B2562">
        <v>3.8820000000000001</v>
      </c>
      <c r="D2562" s="1">
        <v>44566</v>
      </c>
      <c r="E2562">
        <v>3.71</v>
      </c>
    </row>
    <row r="2563" spans="1:5" x14ac:dyDescent="0.2">
      <c r="A2563" s="1">
        <v>44567</v>
      </c>
      <c r="B2563">
        <v>3.8119999999999998</v>
      </c>
      <c r="D2563" s="1">
        <v>44567</v>
      </c>
      <c r="E2563">
        <v>3.67</v>
      </c>
    </row>
    <row r="2564" spans="1:5" x14ac:dyDescent="0.2">
      <c r="A2564" s="1">
        <v>44568</v>
      </c>
      <c r="B2564">
        <v>3.9159999999999999</v>
      </c>
      <c r="D2564" s="1">
        <v>44568</v>
      </c>
      <c r="E2564">
        <v>3.726</v>
      </c>
    </row>
    <row r="2565" spans="1:5" x14ac:dyDescent="0.2">
      <c r="A2565" s="1">
        <v>44569</v>
      </c>
      <c r="B2565">
        <v>3.9159999999999999</v>
      </c>
      <c r="D2565" s="1">
        <v>44569</v>
      </c>
      <c r="E2565">
        <v>3.726</v>
      </c>
    </row>
    <row r="2566" spans="1:5" x14ac:dyDescent="0.2">
      <c r="A2566" s="1">
        <v>44570</v>
      </c>
      <c r="B2566">
        <v>3.9159999999999999</v>
      </c>
      <c r="D2566" s="1">
        <v>44570</v>
      </c>
      <c r="E2566">
        <v>3.726</v>
      </c>
    </row>
    <row r="2567" spans="1:5" x14ac:dyDescent="0.2">
      <c r="A2567" s="1">
        <v>44571</v>
      </c>
      <c r="B2567">
        <v>4.0789999999999997</v>
      </c>
      <c r="D2567" s="1">
        <v>44571</v>
      </c>
      <c r="E2567">
        <v>3.8340000000000001</v>
      </c>
    </row>
    <row r="2568" spans="1:5" x14ac:dyDescent="0.2">
      <c r="A2568" s="1">
        <v>44572</v>
      </c>
      <c r="B2568">
        <v>4.2489999999999997</v>
      </c>
      <c r="D2568" s="1">
        <v>44572</v>
      </c>
      <c r="E2568">
        <v>3.968</v>
      </c>
    </row>
    <row r="2569" spans="1:5" x14ac:dyDescent="0.2">
      <c r="A2569" s="1">
        <v>44573</v>
      </c>
      <c r="B2569">
        <v>4.8570000000000002</v>
      </c>
      <c r="D2569" s="1">
        <v>44573</v>
      </c>
      <c r="E2569">
        <v>4.327</v>
      </c>
    </row>
    <row r="2570" spans="1:5" x14ac:dyDescent="0.2">
      <c r="A2570" s="1">
        <v>44574</v>
      </c>
      <c r="B2570">
        <v>4.2699999999999996</v>
      </c>
      <c r="D2570" s="1">
        <v>44574</v>
      </c>
      <c r="E2570">
        <v>4.0049999999999999</v>
      </c>
    </row>
    <row r="2571" spans="1:5" x14ac:dyDescent="0.2">
      <c r="A2571" s="1">
        <v>44575</v>
      </c>
      <c r="B2571">
        <v>4.2619999999999996</v>
      </c>
      <c r="D2571" s="1">
        <v>44575</v>
      </c>
      <c r="E2571">
        <v>4.0810000000000004</v>
      </c>
    </row>
    <row r="2572" spans="1:5" x14ac:dyDescent="0.2">
      <c r="A2572" s="1">
        <v>44576</v>
      </c>
      <c r="B2572">
        <v>4.2619999999999996</v>
      </c>
      <c r="D2572" s="1">
        <v>44576</v>
      </c>
      <c r="E2572">
        <v>4.0810000000000004</v>
      </c>
    </row>
    <row r="2573" spans="1:5" x14ac:dyDescent="0.2">
      <c r="A2573" s="1">
        <v>44577</v>
      </c>
      <c r="B2573">
        <v>4.2619999999999996</v>
      </c>
      <c r="D2573" s="1">
        <v>44577</v>
      </c>
      <c r="E2573">
        <v>4.0810000000000004</v>
      </c>
    </row>
    <row r="2574" spans="1:5" x14ac:dyDescent="0.2">
      <c r="A2574" s="1">
        <v>44578</v>
      </c>
      <c r="B2574">
        <v>4.2619999999999996</v>
      </c>
      <c r="D2574" s="1">
        <v>44578</v>
      </c>
      <c r="E2574">
        <v>4.0810000000000004</v>
      </c>
    </row>
    <row r="2575" spans="1:5" x14ac:dyDescent="0.2">
      <c r="A2575" s="1">
        <v>44579</v>
      </c>
      <c r="B2575">
        <v>4.2830000000000004</v>
      </c>
      <c r="D2575" s="1">
        <v>44579</v>
      </c>
      <c r="E2575">
        <v>4.048</v>
      </c>
    </row>
    <row r="2576" spans="1:5" x14ac:dyDescent="0.2">
      <c r="A2576" s="1">
        <v>44580</v>
      </c>
      <c r="B2576">
        <v>4.0309999999999997</v>
      </c>
      <c r="D2576" s="1">
        <v>44580</v>
      </c>
      <c r="E2576">
        <v>3.8450000000000002</v>
      </c>
    </row>
    <row r="2577" spans="1:5" x14ac:dyDescent="0.2">
      <c r="A2577" s="1">
        <v>44581</v>
      </c>
      <c r="B2577">
        <v>3.802</v>
      </c>
      <c r="D2577" s="1">
        <v>44581</v>
      </c>
      <c r="E2577">
        <v>3.649</v>
      </c>
    </row>
    <row r="2578" spans="1:5" x14ac:dyDescent="0.2">
      <c r="A2578" s="1">
        <v>44582</v>
      </c>
      <c r="B2578">
        <v>3.9990000000000001</v>
      </c>
      <c r="D2578" s="1">
        <v>44582</v>
      </c>
      <c r="E2578">
        <v>3.782</v>
      </c>
    </row>
    <row r="2579" spans="1:5" x14ac:dyDescent="0.2">
      <c r="A2579" s="1">
        <v>44583</v>
      </c>
      <c r="B2579">
        <v>3.9990000000000001</v>
      </c>
      <c r="D2579" s="1">
        <v>44583</v>
      </c>
      <c r="E2579">
        <v>3.782</v>
      </c>
    </row>
    <row r="2580" spans="1:5" x14ac:dyDescent="0.2">
      <c r="A2580" s="1">
        <v>44584</v>
      </c>
      <c r="B2580">
        <v>3.9990000000000001</v>
      </c>
      <c r="D2580" s="1">
        <v>44584</v>
      </c>
      <c r="E2580">
        <v>3.782</v>
      </c>
    </row>
    <row r="2581" spans="1:5" x14ac:dyDescent="0.2">
      <c r="A2581" s="1">
        <v>44585</v>
      </c>
      <c r="B2581">
        <v>4.0270000000000001</v>
      </c>
      <c r="D2581" s="1">
        <v>44585</v>
      </c>
      <c r="E2581">
        <v>3.875</v>
      </c>
    </row>
    <row r="2582" spans="1:5" x14ac:dyDescent="0.2">
      <c r="A2582" s="1">
        <v>44586</v>
      </c>
      <c r="B2582">
        <v>4.0529999999999999</v>
      </c>
      <c r="D2582" s="1">
        <v>44586</v>
      </c>
      <c r="E2582">
        <v>3.8940000000000001</v>
      </c>
    </row>
    <row r="2583" spans="1:5" x14ac:dyDescent="0.2">
      <c r="A2583" s="1">
        <v>44587</v>
      </c>
      <c r="B2583">
        <v>4.2770000000000001</v>
      </c>
      <c r="D2583" s="1">
        <v>44587</v>
      </c>
      <c r="E2583">
        <v>4.0359999999999996</v>
      </c>
    </row>
    <row r="2584" spans="1:5" x14ac:dyDescent="0.2">
      <c r="A2584" s="1">
        <v>44588</v>
      </c>
      <c r="B2584">
        <v>6.2649999999999997</v>
      </c>
      <c r="D2584" s="1">
        <v>44588</v>
      </c>
      <c r="E2584">
        <v>4.2830000000000004</v>
      </c>
    </row>
    <row r="2585" spans="1:5" x14ac:dyDescent="0.2">
      <c r="A2585" s="1">
        <v>44589</v>
      </c>
      <c r="B2585">
        <v>4.6390000000000002</v>
      </c>
      <c r="D2585" s="1">
        <v>44589</v>
      </c>
      <c r="E2585">
        <v>4.4729999999999999</v>
      </c>
    </row>
    <row r="2586" spans="1:5" x14ac:dyDescent="0.2">
      <c r="A2586" s="1">
        <v>44590</v>
      </c>
      <c r="B2586">
        <v>4.6390000000000002</v>
      </c>
      <c r="D2586" s="1">
        <v>44590</v>
      </c>
      <c r="E2586">
        <v>4.4729999999999999</v>
      </c>
    </row>
    <row r="2587" spans="1:5" x14ac:dyDescent="0.2">
      <c r="A2587" s="1">
        <v>44591</v>
      </c>
      <c r="B2587">
        <v>4.6390000000000002</v>
      </c>
      <c r="D2587" s="1">
        <v>44591</v>
      </c>
      <c r="E2587">
        <v>4.4729999999999999</v>
      </c>
    </row>
    <row r="2588" spans="1:5" x14ac:dyDescent="0.2">
      <c r="A2588" s="1">
        <v>44592</v>
      </c>
      <c r="B2588">
        <v>4.8739999999999997</v>
      </c>
      <c r="D2588" s="1">
        <v>44592</v>
      </c>
      <c r="E2588">
        <v>4.6749999999999998</v>
      </c>
    </row>
    <row r="2589" spans="1:5" x14ac:dyDescent="0.2">
      <c r="A2589" s="1">
        <v>44593</v>
      </c>
      <c r="B2589">
        <v>4.7510000000000003</v>
      </c>
      <c r="D2589" s="1">
        <v>44593</v>
      </c>
      <c r="E2589">
        <v>4.5730000000000004</v>
      </c>
    </row>
    <row r="2590" spans="1:5" x14ac:dyDescent="0.2">
      <c r="A2590" s="1">
        <v>44594</v>
      </c>
      <c r="B2590">
        <v>5.5010000000000003</v>
      </c>
      <c r="D2590" s="1">
        <v>44594</v>
      </c>
      <c r="E2590">
        <v>5.0439999999999996</v>
      </c>
    </row>
    <row r="2591" spans="1:5" x14ac:dyDescent="0.2">
      <c r="A2591" s="1">
        <v>44595</v>
      </c>
      <c r="B2591">
        <v>4.8879999999999999</v>
      </c>
      <c r="D2591" s="1">
        <v>44595</v>
      </c>
      <c r="E2591">
        <v>4.72</v>
      </c>
    </row>
    <row r="2592" spans="1:5" x14ac:dyDescent="0.2">
      <c r="A2592" s="1">
        <v>44596</v>
      </c>
      <c r="B2592">
        <v>4.5720000000000001</v>
      </c>
      <c r="D2592" s="1">
        <v>44596</v>
      </c>
      <c r="E2592">
        <v>4.492</v>
      </c>
    </row>
    <row r="2593" spans="1:5" x14ac:dyDescent="0.2">
      <c r="A2593" s="1">
        <v>44597</v>
      </c>
      <c r="B2593">
        <v>4.5720000000000001</v>
      </c>
      <c r="D2593" s="1">
        <v>44597</v>
      </c>
      <c r="E2593">
        <v>4.492</v>
      </c>
    </row>
    <row r="2594" spans="1:5" x14ac:dyDescent="0.2">
      <c r="A2594" s="1">
        <v>44598</v>
      </c>
      <c r="B2594">
        <v>4.5720000000000001</v>
      </c>
      <c r="D2594" s="1">
        <v>44598</v>
      </c>
      <c r="E2594">
        <v>4.492</v>
      </c>
    </row>
    <row r="2595" spans="1:5" x14ac:dyDescent="0.2">
      <c r="A2595" s="1">
        <v>44599</v>
      </c>
      <c r="B2595">
        <v>4.2320000000000002</v>
      </c>
      <c r="D2595" s="1">
        <v>44599</v>
      </c>
      <c r="E2595">
        <v>4.1980000000000004</v>
      </c>
    </row>
    <row r="2596" spans="1:5" x14ac:dyDescent="0.2">
      <c r="A2596" s="1">
        <v>44600</v>
      </c>
      <c r="B2596">
        <v>4.2480000000000002</v>
      </c>
      <c r="D2596" s="1">
        <v>44600</v>
      </c>
      <c r="E2596">
        <v>4.218</v>
      </c>
    </row>
    <row r="2597" spans="1:5" x14ac:dyDescent="0.2">
      <c r="A2597" s="1">
        <v>44601</v>
      </c>
      <c r="B2597">
        <v>4.0090000000000003</v>
      </c>
      <c r="D2597" s="1">
        <v>44601</v>
      </c>
      <c r="E2597">
        <v>3.98</v>
      </c>
    </row>
    <row r="2598" spans="1:5" x14ac:dyDescent="0.2">
      <c r="A2598" s="1">
        <v>44602</v>
      </c>
      <c r="B2598">
        <v>3.9590000000000001</v>
      </c>
      <c r="D2598" s="1">
        <v>44602</v>
      </c>
      <c r="E2598">
        <v>3.9430000000000001</v>
      </c>
    </row>
    <row r="2599" spans="1:5" x14ac:dyDescent="0.2">
      <c r="A2599" s="1">
        <v>44603</v>
      </c>
      <c r="B2599">
        <v>3.9409999999999998</v>
      </c>
      <c r="D2599" s="1">
        <v>44603</v>
      </c>
      <c r="E2599">
        <v>3.9350000000000001</v>
      </c>
    </row>
    <row r="2600" spans="1:5" x14ac:dyDescent="0.2">
      <c r="A2600" s="1">
        <v>44604</v>
      </c>
      <c r="B2600">
        <v>3.9409999999999998</v>
      </c>
      <c r="D2600" s="1">
        <v>44604</v>
      </c>
      <c r="E2600">
        <v>3.9350000000000001</v>
      </c>
    </row>
    <row r="2601" spans="1:5" x14ac:dyDescent="0.2">
      <c r="A2601" s="1">
        <v>44605</v>
      </c>
      <c r="B2601">
        <v>3.9409999999999998</v>
      </c>
      <c r="D2601" s="1">
        <v>44605</v>
      </c>
      <c r="E2601">
        <v>3.9350000000000001</v>
      </c>
    </row>
    <row r="2602" spans="1:5" x14ac:dyDescent="0.2">
      <c r="A2602" s="1">
        <v>44606</v>
      </c>
      <c r="B2602">
        <v>4.1950000000000003</v>
      </c>
      <c r="D2602" s="1">
        <v>44606</v>
      </c>
      <c r="E2602">
        <v>4.16</v>
      </c>
    </row>
    <row r="2603" spans="1:5" x14ac:dyDescent="0.2">
      <c r="A2603" s="1">
        <v>44607</v>
      </c>
      <c r="B2603">
        <v>4.306</v>
      </c>
      <c r="D2603" s="1">
        <v>44607</v>
      </c>
      <c r="E2603">
        <v>4.2409999999999997</v>
      </c>
    </row>
    <row r="2604" spans="1:5" x14ac:dyDescent="0.2">
      <c r="A2604" s="1">
        <v>44608</v>
      </c>
      <c r="B2604">
        <v>4.7169999999999996</v>
      </c>
      <c r="D2604" s="1">
        <v>44608</v>
      </c>
      <c r="E2604">
        <v>4.5720000000000001</v>
      </c>
    </row>
    <row r="2605" spans="1:5" x14ac:dyDescent="0.2">
      <c r="A2605" s="1">
        <v>44609</v>
      </c>
      <c r="B2605">
        <v>4.4859999999999998</v>
      </c>
      <c r="D2605" s="1">
        <v>44609</v>
      </c>
      <c r="E2605">
        <v>4.43</v>
      </c>
    </row>
    <row r="2606" spans="1:5" x14ac:dyDescent="0.2">
      <c r="A2606" s="1">
        <v>44610</v>
      </c>
      <c r="B2606">
        <v>4.431</v>
      </c>
      <c r="D2606" s="1">
        <v>44610</v>
      </c>
      <c r="E2606">
        <v>4.3769999999999998</v>
      </c>
    </row>
    <row r="2607" spans="1:5" x14ac:dyDescent="0.2">
      <c r="A2607" s="1">
        <v>44611</v>
      </c>
      <c r="B2607">
        <v>4.431</v>
      </c>
      <c r="D2607" s="1">
        <v>44611</v>
      </c>
      <c r="E2607">
        <v>4.3769999999999998</v>
      </c>
    </row>
    <row r="2608" spans="1:5" x14ac:dyDescent="0.2">
      <c r="A2608" s="1">
        <v>44612</v>
      </c>
      <c r="B2608">
        <v>4.431</v>
      </c>
      <c r="D2608" s="1">
        <v>44612</v>
      </c>
      <c r="E2608">
        <v>4.3769999999999998</v>
      </c>
    </row>
    <row r="2609" spans="1:5" x14ac:dyDescent="0.2">
      <c r="A2609" s="1">
        <v>44613</v>
      </c>
      <c r="B2609">
        <v>4.431</v>
      </c>
      <c r="D2609" s="1">
        <v>44613</v>
      </c>
      <c r="E2609">
        <v>4.3769999999999998</v>
      </c>
    </row>
    <row r="2610" spans="1:5" x14ac:dyDescent="0.2">
      <c r="A2610" s="1">
        <v>44614</v>
      </c>
      <c r="B2610">
        <v>4.4980000000000002</v>
      </c>
      <c r="D2610" s="1">
        <v>44614</v>
      </c>
      <c r="E2610">
        <v>4.4610000000000003</v>
      </c>
    </row>
    <row r="2611" spans="1:5" x14ac:dyDescent="0.2">
      <c r="A2611" s="1">
        <v>44615</v>
      </c>
      <c r="B2611">
        <v>4.6230000000000002</v>
      </c>
      <c r="D2611" s="1">
        <v>44615</v>
      </c>
      <c r="E2611">
        <v>4.593</v>
      </c>
    </row>
    <row r="2612" spans="1:5" x14ac:dyDescent="0.2">
      <c r="A2612" s="1">
        <v>44616</v>
      </c>
      <c r="B2612">
        <v>4.5679999999999996</v>
      </c>
      <c r="D2612" s="1">
        <v>44616</v>
      </c>
      <c r="E2612">
        <v>4.641</v>
      </c>
    </row>
    <row r="2613" spans="1:5" x14ac:dyDescent="0.2">
      <c r="A2613" s="1">
        <v>44617</v>
      </c>
      <c r="B2613">
        <v>4.47</v>
      </c>
      <c r="D2613" s="1">
        <v>44617</v>
      </c>
      <c r="E2613">
        <v>4.4850000000000003</v>
      </c>
    </row>
    <row r="2614" spans="1:5" x14ac:dyDescent="0.2">
      <c r="A2614" s="1">
        <v>44618</v>
      </c>
      <c r="B2614">
        <v>4.47</v>
      </c>
      <c r="D2614" s="1">
        <v>44618</v>
      </c>
      <c r="E2614">
        <v>4.4850000000000003</v>
      </c>
    </row>
    <row r="2615" spans="1:5" x14ac:dyDescent="0.2">
      <c r="A2615" s="1">
        <v>44619</v>
      </c>
      <c r="B2615">
        <v>4.47</v>
      </c>
      <c r="D2615" s="1">
        <v>44619</v>
      </c>
      <c r="E2615">
        <v>4.4850000000000003</v>
      </c>
    </row>
    <row r="2616" spans="1:5" x14ac:dyDescent="0.2">
      <c r="A2616" s="1">
        <v>44620</v>
      </c>
      <c r="B2616">
        <v>4.4020000000000001</v>
      </c>
      <c r="D2616" s="1">
        <v>44620</v>
      </c>
      <c r="E2616">
        <v>4.42</v>
      </c>
    </row>
    <row r="2617" spans="1:5" x14ac:dyDescent="0.2">
      <c r="A2617" s="1">
        <v>44621</v>
      </c>
      <c r="B2617">
        <v>4.5730000000000004</v>
      </c>
      <c r="D2617" s="1">
        <v>44621</v>
      </c>
      <c r="E2617">
        <v>4.5979999999999999</v>
      </c>
    </row>
    <row r="2618" spans="1:5" x14ac:dyDescent="0.2">
      <c r="A2618" s="1">
        <v>44622</v>
      </c>
      <c r="B2618">
        <v>4.7619999999999996</v>
      </c>
      <c r="D2618" s="1">
        <v>44622</v>
      </c>
      <c r="E2618">
        <v>4.7869999999999999</v>
      </c>
    </row>
    <row r="2619" spans="1:5" x14ac:dyDescent="0.2">
      <c r="A2619" s="1">
        <v>44623</v>
      </c>
      <c r="B2619">
        <v>4.7220000000000004</v>
      </c>
      <c r="D2619" s="1">
        <v>44623</v>
      </c>
      <c r="E2619">
        <v>4.7359999999999998</v>
      </c>
    </row>
    <row r="2620" spans="1:5" x14ac:dyDescent="0.2">
      <c r="A2620" s="1">
        <v>44624</v>
      </c>
      <c r="B2620">
        <v>5.016</v>
      </c>
      <c r="D2620" s="1">
        <v>44624</v>
      </c>
      <c r="E2620">
        <v>5.0359999999999996</v>
      </c>
    </row>
    <row r="2621" spans="1:5" x14ac:dyDescent="0.2">
      <c r="A2621" s="1">
        <v>44625</v>
      </c>
      <c r="B2621">
        <v>5.016</v>
      </c>
      <c r="D2621" s="1">
        <v>44625</v>
      </c>
      <c r="E2621">
        <v>5.0359999999999996</v>
      </c>
    </row>
    <row r="2622" spans="1:5" x14ac:dyDescent="0.2">
      <c r="A2622" s="1">
        <v>44626</v>
      </c>
      <c r="B2622">
        <v>5.016</v>
      </c>
      <c r="D2622" s="1">
        <v>44626</v>
      </c>
      <c r="E2622">
        <v>5.0359999999999996</v>
      </c>
    </row>
    <row r="2623" spans="1:5" x14ac:dyDescent="0.2">
      <c r="A2623" s="1">
        <v>44627</v>
      </c>
      <c r="B2623">
        <v>4.8330000000000002</v>
      </c>
      <c r="D2623" s="1">
        <v>44627</v>
      </c>
      <c r="E2623">
        <v>4.8579999999999997</v>
      </c>
    </row>
    <row r="2624" spans="1:5" x14ac:dyDescent="0.2">
      <c r="A2624" s="1">
        <v>44628</v>
      </c>
      <c r="B2624">
        <v>4.5270000000000001</v>
      </c>
      <c r="D2624" s="1">
        <v>44628</v>
      </c>
      <c r="E2624">
        <v>4.5629999999999997</v>
      </c>
    </row>
    <row r="2625" spans="1:5" x14ac:dyDescent="0.2">
      <c r="A2625" s="1">
        <v>44629</v>
      </c>
      <c r="B2625">
        <v>4.5259999999999998</v>
      </c>
      <c r="D2625" s="1">
        <v>44629</v>
      </c>
      <c r="E2625">
        <v>4.5609999999999999</v>
      </c>
    </row>
    <row r="2626" spans="1:5" x14ac:dyDescent="0.2">
      <c r="A2626" s="1">
        <v>44630</v>
      </c>
      <c r="B2626">
        <v>4.6310000000000002</v>
      </c>
      <c r="D2626" s="1">
        <v>44630</v>
      </c>
      <c r="E2626">
        <v>4.6689999999999996</v>
      </c>
    </row>
    <row r="2627" spans="1:5" x14ac:dyDescent="0.2">
      <c r="A2627" s="1">
        <v>44631</v>
      </c>
      <c r="B2627">
        <v>4.7249999999999996</v>
      </c>
      <c r="D2627" s="1">
        <v>44631</v>
      </c>
      <c r="E2627">
        <v>4.766</v>
      </c>
    </row>
    <row r="2628" spans="1:5" x14ac:dyDescent="0.2">
      <c r="A2628" s="1">
        <v>44632</v>
      </c>
      <c r="B2628">
        <v>4.7249999999999996</v>
      </c>
      <c r="D2628" s="1">
        <v>44632</v>
      </c>
      <c r="E2628">
        <v>4.766</v>
      </c>
    </row>
    <row r="2629" spans="1:5" x14ac:dyDescent="0.2">
      <c r="A2629" s="1">
        <v>44633</v>
      </c>
      <c r="B2629">
        <v>4.7249999999999996</v>
      </c>
      <c r="D2629" s="1">
        <v>44633</v>
      </c>
      <c r="E2629">
        <v>4.766</v>
      </c>
    </row>
    <row r="2630" spans="1:5" x14ac:dyDescent="0.2">
      <c r="A2630" s="1">
        <v>44634</v>
      </c>
      <c r="B2630">
        <v>4.6580000000000004</v>
      </c>
      <c r="D2630" s="1">
        <v>44634</v>
      </c>
      <c r="E2630">
        <v>4.702</v>
      </c>
    </row>
    <row r="2631" spans="1:5" x14ac:dyDescent="0.2">
      <c r="A2631" s="1">
        <v>44635</v>
      </c>
      <c r="B2631">
        <v>4.5679999999999996</v>
      </c>
      <c r="D2631" s="1">
        <v>44635</v>
      </c>
      <c r="E2631">
        <v>4.617</v>
      </c>
    </row>
    <row r="2632" spans="1:5" x14ac:dyDescent="0.2">
      <c r="A2632" s="1">
        <v>44636</v>
      </c>
      <c r="B2632">
        <v>4.7480000000000002</v>
      </c>
      <c r="D2632" s="1">
        <v>44636</v>
      </c>
      <c r="E2632">
        <v>4.7839999999999998</v>
      </c>
    </row>
    <row r="2633" spans="1:5" x14ac:dyDescent="0.2">
      <c r="A2633" s="1">
        <v>44637</v>
      </c>
      <c r="B2633">
        <v>4.99</v>
      </c>
      <c r="D2633" s="1">
        <v>44637</v>
      </c>
      <c r="E2633">
        <v>5.0209999999999999</v>
      </c>
    </row>
    <row r="2634" spans="1:5" x14ac:dyDescent="0.2">
      <c r="A2634" s="1">
        <v>44638</v>
      </c>
      <c r="B2634">
        <v>4.8630000000000004</v>
      </c>
      <c r="D2634" s="1">
        <v>44638</v>
      </c>
      <c r="E2634">
        <v>4.9020000000000001</v>
      </c>
    </row>
    <row r="2635" spans="1:5" x14ac:dyDescent="0.2">
      <c r="A2635" s="1">
        <v>44639</v>
      </c>
      <c r="B2635">
        <v>4.8630000000000004</v>
      </c>
      <c r="D2635" s="1">
        <v>44639</v>
      </c>
      <c r="E2635">
        <v>4.9020000000000001</v>
      </c>
    </row>
    <row r="2636" spans="1:5" x14ac:dyDescent="0.2">
      <c r="A2636" s="1">
        <v>44640</v>
      </c>
      <c r="B2636">
        <v>4.8630000000000004</v>
      </c>
      <c r="D2636" s="1">
        <v>44640</v>
      </c>
      <c r="E2636">
        <v>4.9020000000000001</v>
      </c>
    </row>
    <row r="2637" spans="1:5" x14ac:dyDescent="0.2">
      <c r="A2637" s="1">
        <v>44641</v>
      </c>
      <c r="B2637">
        <v>4.9000000000000004</v>
      </c>
      <c r="D2637" s="1">
        <v>44641</v>
      </c>
      <c r="E2637">
        <v>4.9340000000000002</v>
      </c>
    </row>
    <row r="2638" spans="1:5" x14ac:dyDescent="0.2">
      <c r="A2638" s="1">
        <v>44642</v>
      </c>
      <c r="B2638">
        <v>5.1870000000000003</v>
      </c>
      <c r="D2638" s="1">
        <v>44642</v>
      </c>
      <c r="E2638">
        <v>5.2270000000000003</v>
      </c>
    </row>
    <row r="2639" spans="1:5" x14ac:dyDescent="0.2">
      <c r="A2639" s="1">
        <v>44643</v>
      </c>
      <c r="B2639">
        <v>5.2320000000000002</v>
      </c>
      <c r="D2639" s="1">
        <v>44643</v>
      </c>
      <c r="E2639">
        <v>5.274</v>
      </c>
    </row>
    <row r="2640" spans="1:5" x14ac:dyDescent="0.2">
      <c r="A2640" s="1">
        <v>44644</v>
      </c>
      <c r="B2640">
        <v>5.4009999999999998</v>
      </c>
      <c r="D2640" s="1">
        <v>44644</v>
      </c>
      <c r="E2640">
        <v>5.4459999999999997</v>
      </c>
    </row>
    <row r="2641" spans="1:5" x14ac:dyDescent="0.2">
      <c r="A2641" s="1">
        <v>44645</v>
      </c>
      <c r="B2641">
        <v>5.5709999999999997</v>
      </c>
      <c r="D2641" s="1">
        <v>44645</v>
      </c>
      <c r="E2641">
        <v>5.6109999999999998</v>
      </c>
    </row>
    <row r="2642" spans="1:5" x14ac:dyDescent="0.2">
      <c r="A2642" s="1">
        <v>44646</v>
      </c>
      <c r="B2642">
        <v>5.5709999999999997</v>
      </c>
      <c r="D2642" s="1">
        <v>44646</v>
      </c>
      <c r="E2642">
        <v>5.6109999999999998</v>
      </c>
    </row>
    <row r="2643" spans="1:5" x14ac:dyDescent="0.2">
      <c r="A2643" s="1">
        <v>44647</v>
      </c>
      <c r="B2643">
        <v>5.5709999999999997</v>
      </c>
      <c r="D2643" s="1">
        <v>44647</v>
      </c>
      <c r="E2643">
        <v>5.6109999999999998</v>
      </c>
    </row>
    <row r="2644" spans="1:5" x14ac:dyDescent="0.2">
      <c r="A2644" s="1">
        <v>44648</v>
      </c>
      <c r="B2644">
        <v>5.508</v>
      </c>
      <c r="D2644" s="1">
        <v>44648</v>
      </c>
      <c r="E2644">
        <v>5.5380000000000003</v>
      </c>
    </row>
    <row r="2645" spans="1:5" x14ac:dyDescent="0.2">
      <c r="A2645" s="1">
        <v>44649</v>
      </c>
      <c r="B2645">
        <v>5.3360000000000003</v>
      </c>
      <c r="D2645" s="1">
        <v>44649</v>
      </c>
      <c r="E2645">
        <v>5.33</v>
      </c>
    </row>
    <row r="2646" spans="1:5" x14ac:dyDescent="0.2">
      <c r="A2646" s="1">
        <v>44650</v>
      </c>
      <c r="B2646">
        <v>5.6050000000000004</v>
      </c>
      <c r="D2646" s="1">
        <v>44650</v>
      </c>
      <c r="E2646">
        <v>5.6580000000000004</v>
      </c>
    </row>
    <row r="2647" spans="1:5" x14ac:dyDescent="0.2">
      <c r="A2647" s="1">
        <v>44651</v>
      </c>
      <c r="B2647">
        <v>5.6420000000000003</v>
      </c>
      <c r="D2647" s="1">
        <v>44651</v>
      </c>
      <c r="E2647">
        <v>5.7009999999999996</v>
      </c>
    </row>
    <row r="2648" spans="1:5" x14ac:dyDescent="0.2">
      <c r="A2648" s="1">
        <v>44652</v>
      </c>
      <c r="B2648">
        <v>5.72</v>
      </c>
      <c r="D2648" s="1">
        <v>44652</v>
      </c>
      <c r="E2648">
        <v>5.7949999999999999</v>
      </c>
    </row>
    <row r="2649" spans="1:5" x14ac:dyDescent="0.2">
      <c r="A2649" s="1">
        <v>44653</v>
      </c>
      <c r="B2649">
        <v>5.72</v>
      </c>
      <c r="D2649" s="1">
        <v>44653</v>
      </c>
      <c r="E2649">
        <v>5.7949999999999999</v>
      </c>
    </row>
    <row r="2650" spans="1:5" x14ac:dyDescent="0.2">
      <c r="A2650" s="1">
        <v>44654</v>
      </c>
      <c r="B2650">
        <v>5.72</v>
      </c>
      <c r="D2650" s="1">
        <v>44654</v>
      </c>
      <c r="E2650">
        <v>5.7949999999999999</v>
      </c>
    </row>
    <row r="2651" spans="1:5" x14ac:dyDescent="0.2">
      <c r="A2651" s="1">
        <v>44655</v>
      </c>
      <c r="B2651">
        <v>5.7119999999999997</v>
      </c>
      <c r="D2651" s="1">
        <v>44655</v>
      </c>
      <c r="E2651">
        <v>5.7930000000000001</v>
      </c>
    </row>
    <row r="2652" spans="1:5" x14ac:dyDescent="0.2">
      <c r="A2652" s="1">
        <v>44656</v>
      </c>
      <c r="B2652">
        <v>6.032</v>
      </c>
      <c r="D2652" s="1">
        <v>44656</v>
      </c>
      <c r="E2652">
        <v>6.1079999999999997</v>
      </c>
    </row>
    <row r="2653" spans="1:5" x14ac:dyDescent="0.2">
      <c r="A2653" s="1">
        <v>44657</v>
      </c>
      <c r="B2653">
        <v>6.0289999999999999</v>
      </c>
      <c r="D2653" s="1">
        <v>44657</v>
      </c>
      <c r="E2653">
        <v>6.1070000000000002</v>
      </c>
    </row>
    <row r="2654" spans="1:5" x14ac:dyDescent="0.2">
      <c r="A2654" s="1">
        <v>44658</v>
      </c>
      <c r="B2654">
        <v>6.359</v>
      </c>
      <c r="D2654" s="1">
        <v>44658</v>
      </c>
      <c r="E2654">
        <v>6.4359999999999999</v>
      </c>
    </row>
    <row r="2655" spans="1:5" x14ac:dyDescent="0.2">
      <c r="A2655" s="1">
        <v>44659</v>
      </c>
      <c r="B2655">
        <v>6.2779999999999996</v>
      </c>
      <c r="D2655" s="1">
        <v>44659</v>
      </c>
      <c r="E2655">
        <v>6.3559999999999999</v>
      </c>
    </row>
    <row r="2656" spans="1:5" x14ac:dyDescent="0.2">
      <c r="A2656" s="1">
        <v>44660</v>
      </c>
      <c r="B2656">
        <v>6.2779999999999996</v>
      </c>
      <c r="D2656" s="1">
        <v>44660</v>
      </c>
      <c r="E2656">
        <v>6.3559999999999999</v>
      </c>
    </row>
    <row r="2657" spans="1:5" x14ac:dyDescent="0.2">
      <c r="A2657" s="1">
        <v>44661</v>
      </c>
      <c r="B2657">
        <v>6.2779999999999996</v>
      </c>
      <c r="D2657" s="1">
        <v>44661</v>
      </c>
      <c r="E2657">
        <v>6.3559999999999999</v>
      </c>
    </row>
    <row r="2658" spans="1:5" x14ac:dyDescent="0.2">
      <c r="A2658" s="1">
        <v>44662</v>
      </c>
      <c r="B2658">
        <v>6.6429999999999998</v>
      </c>
      <c r="D2658" s="1">
        <v>44662</v>
      </c>
      <c r="E2658">
        <v>6.7229999999999999</v>
      </c>
    </row>
    <row r="2659" spans="1:5" x14ac:dyDescent="0.2">
      <c r="A2659" s="1">
        <v>44663</v>
      </c>
      <c r="B2659">
        <v>6.68</v>
      </c>
      <c r="D2659" s="1">
        <v>44663</v>
      </c>
      <c r="E2659">
        <v>6.7629999999999999</v>
      </c>
    </row>
    <row r="2660" spans="1:5" x14ac:dyDescent="0.2">
      <c r="A2660" s="1">
        <v>44664</v>
      </c>
      <c r="B2660">
        <v>6.9969999999999999</v>
      </c>
      <c r="D2660" s="1">
        <v>44664</v>
      </c>
      <c r="E2660">
        <v>7.0960000000000001</v>
      </c>
    </row>
    <row r="2661" spans="1:5" x14ac:dyDescent="0.2">
      <c r="A2661" s="1">
        <v>44665</v>
      </c>
      <c r="B2661">
        <v>7.3</v>
      </c>
      <c r="D2661" s="1">
        <v>44665</v>
      </c>
      <c r="E2661">
        <v>7.423</v>
      </c>
    </row>
    <row r="2662" spans="1:5" x14ac:dyDescent="0.2">
      <c r="A2662" s="1">
        <v>44666</v>
      </c>
      <c r="B2662">
        <v>7.3</v>
      </c>
      <c r="D2662" s="1">
        <v>44666</v>
      </c>
      <c r="E2662">
        <v>7.423</v>
      </c>
    </row>
    <row r="2663" spans="1:5" x14ac:dyDescent="0.2">
      <c r="A2663" s="1">
        <v>44667</v>
      </c>
      <c r="B2663">
        <v>7.3</v>
      </c>
      <c r="D2663" s="1">
        <v>44667</v>
      </c>
      <c r="E2663">
        <v>7.423</v>
      </c>
    </row>
    <row r="2664" spans="1:5" x14ac:dyDescent="0.2">
      <c r="A2664" s="1">
        <v>44668</v>
      </c>
      <c r="B2664">
        <v>7.3</v>
      </c>
      <c r="D2664" s="1">
        <v>44668</v>
      </c>
      <c r="E2664">
        <v>7.423</v>
      </c>
    </row>
    <row r="2665" spans="1:5" x14ac:dyDescent="0.2">
      <c r="A2665" s="1">
        <v>44669</v>
      </c>
      <c r="B2665">
        <v>7.82</v>
      </c>
      <c r="D2665" s="1">
        <v>44669</v>
      </c>
      <c r="E2665">
        <v>7.9580000000000002</v>
      </c>
    </row>
    <row r="2666" spans="1:5" x14ac:dyDescent="0.2">
      <c r="A2666" s="1">
        <v>44670</v>
      </c>
      <c r="B2666">
        <v>7.1760000000000002</v>
      </c>
      <c r="D2666" s="1">
        <v>44670</v>
      </c>
      <c r="E2666">
        <v>7.2770000000000001</v>
      </c>
    </row>
    <row r="2667" spans="1:5" x14ac:dyDescent="0.2">
      <c r="A2667" s="1">
        <v>44671</v>
      </c>
      <c r="B2667">
        <v>6.9370000000000003</v>
      </c>
      <c r="D2667" s="1">
        <v>44671</v>
      </c>
      <c r="E2667">
        <v>7.0650000000000004</v>
      </c>
    </row>
    <row r="2668" spans="1:5" x14ac:dyDescent="0.2">
      <c r="A2668" s="1">
        <v>44672</v>
      </c>
      <c r="B2668">
        <v>6.9569999999999999</v>
      </c>
      <c r="D2668" s="1">
        <v>44672</v>
      </c>
      <c r="E2668">
        <v>7.0960000000000001</v>
      </c>
    </row>
    <row r="2669" spans="1:5" x14ac:dyDescent="0.2">
      <c r="A2669" s="1">
        <v>44673</v>
      </c>
      <c r="B2669">
        <v>6.5339999999999998</v>
      </c>
      <c r="D2669" s="1">
        <v>44673</v>
      </c>
      <c r="E2669">
        <v>6.6630000000000003</v>
      </c>
    </row>
    <row r="2670" spans="1:5" x14ac:dyDescent="0.2">
      <c r="A2670" s="1">
        <v>44674</v>
      </c>
      <c r="B2670">
        <v>6.5339999999999998</v>
      </c>
      <c r="D2670" s="1">
        <v>44674</v>
      </c>
      <c r="E2670">
        <v>6.6630000000000003</v>
      </c>
    </row>
    <row r="2671" spans="1:5" x14ac:dyDescent="0.2">
      <c r="A2671" s="1">
        <v>44675</v>
      </c>
      <c r="B2671">
        <v>6.5339999999999998</v>
      </c>
      <c r="D2671" s="1">
        <v>44675</v>
      </c>
      <c r="E2671">
        <v>6.6630000000000003</v>
      </c>
    </row>
    <row r="2672" spans="1:5" x14ac:dyDescent="0.2">
      <c r="A2672" s="1">
        <v>44676</v>
      </c>
      <c r="B2672">
        <v>6.6689999999999996</v>
      </c>
      <c r="D2672" s="1">
        <v>44676</v>
      </c>
      <c r="E2672">
        <v>6.8049999999999997</v>
      </c>
    </row>
    <row r="2673" spans="1:5" x14ac:dyDescent="0.2">
      <c r="A2673" s="1">
        <v>44677</v>
      </c>
      <c r="B2673">
        <v>6.85</v>
      </c>
      <c r="D2673" s="1">
        <v>44677</v>
      </c>
      <c r="E2673">
        <v>6.9779999999999998</v>
      </c>
    </row>
    <row r="2674" spans="1:5" x14ac:dyDescent="0.2">
      <c r="A2674" s="1">
        <v>44678</v>
      </c>
      <c r="B2674">
        <v>7.2670000000000003</v>
      </c>
      <c r="D2674" s="1">
        <v>44678</v>
      </c>
      <c r="E2674">
        <v>7.3390000000000004</v>
      </c>
    </row>
    <row r="2675" spans="1:5" x14ac:dyDescent="0.2">
      <c r="A2675" s="1">
        <v>44679</v>
      </c>
      <c r="B2675">
        <v>6.8879999999999999</v>
      </c>
      <c r="D2675" s="1">
        <v>44679</v>
      </c>
      <c r="E2675">
        <v>6.9939999999999998</v>
      </c>
    </row>
    <row r="2676" spans="1:5" x14ac:dyDescent="0.2">
      <c r="A2676" s="1">
        <v>44680</v>
      </c>
      <c r="B2676">
        <v>7.2439999999999998</v>
      </c>
      <c r="D2676" s="1">
        <v>44680</v>
      </c>
      <c r="E2676">
        <v>7.3550000000000004</v>
      </c>
    </row>
    <row r="2677" spans="1:5" x14ac:dyDescent="0.2">
      <c r="A2677" s="1">
        <v>44681</v>
      </c>
      <c r="B2677">
        <v>7.2439999999999998</v>
      </c>
      <c r="D2677" s="1">
        <v>44681</v>
      </c>
      <c r="E2677">
        <v>7.3550000000000004</v>
      </c>
    </row>
    <row r="2678" spans="1:5" x14ac:dyDescent="0.2">
      <c r="A2678" s="1">
        <v>44682</v>
      </c>
      <c r="B2678">
        <v>7.2439999999999998</v>
      </c>
      <c r="D2678" s="1">
        <v>44682</v>
      </c>
      <c r="E2678">
        <v>7.3550000000000004</v>
      </c>
    </row>
    <row r="2679" spans="1:5" x14ac:dyDescent="0.2">
      <c r="A2679" s="1">
        <v>44683</v>
      </c>
      <c r="B2679">
        <v>7.4749999999999996</v>
      </c>
      <c r="D2679" s="1">
        <v>44683</v>
      </c>
      <c r="E2679">
        <v>7.5659999999999998</v>
      </c>
    </row>
    <row r="2680" spans="1:5" x14ac:dyDescent="0.2">
      <c r="A2680" s="1">
        <v>44684</v>
      </c>
      <c r="B2680">
        <v>7.9539999999999997</v>
      </c>
      <c r="D2680" s="1">
        <v>44684</v>
      </c>
      <c r="E2680">
        <v>8.0250000000000004</v>
      </c>
    </row>
    <row r="2681" spans="1:5" x14ac:dyDescent="0.2">
      <c r="A2681" s="1">
        <v>44685</v>
      </c>
      <c r="B2681">
        <v>8.4149999999999991</v>
      </c>
      <c r="D2681" s="1">
        <v>44685</v>
      </c>
      <c r="E2681">
        <v>8.4719999999999995</v>
      </c>
    </row>
    <row r="2682" spans="1:5" x14ac:dyDescent="0.2">
      <c r="A2682" s="1">
        <v>44686</v>
      </c>
      <c r="B2682">
        <v>8.7829999999999995</v>
      </c>
      <c r="D2682" s="1">
        <v>44686</v>
      </c>
      <c r="E2682">
        <v>8.8409999999999993</v>
      </c>
    </row>
    <row r="2683" spans="1:5" x14ac:dyDescent="0.2">
      <c r="A2683" s="1">
        <v>44687</v>
      </c>
      <c r="B2683">
        <v>8.0429999999999993</v>
      </c>
      <c r="D2683" s="1">
        <v>44687</v>
      </c>
      <c r="E2683">
        <v>8.1280000000000001</v>
      </c>
    </row>
    <row r="2684" spans="1:5" x14ac:dyDescent="0.2">
      <c r="A2684" s="1">
        <v>44688</v>
      </c>
      <c r="B2684">
        <v>8.0429999999999993</v>
      </c>
      <c r="D2684" s="1">
        <v>44688</v>
      </c>
      <c r="E2684">
        <v>8.1280000000000001</v>
      </c>
    </row>
    <row r="2685" spans="1:5" x14ac:dyDescent="0.2">
      <c r="A2685" s="1">
        <v>44689</v>
      </c>
      <c r="B2685">
        <v>8.0429999999999993</v>
      </c>
      <c r="D2685" s="1">
        <v>44689</v>
      </c>
      <c r="E2685">
        <v>8.1280000000000001</v>
      </c>
    </row>
    <row r="2686" spans="1:5" x14ac:dyDescent="0.2">
      <c r="A2686" s="1">
        <v>44690</v>
      </c>
      <c r="B2686">
        <v>7.0259999999999998</v>
      </c>
      <c r="D2686" s="1">
        <v>44690</v>
      </c>
      <c r="E2686">
        <v>7.1059999999999999</v>
      </c>
    </row>
    <row r="2687" spans="1:5" x14ac:dyDescent="0.2">
      <c r="A2687" s="1">
        <v>44691</v>
      </c>
      <c r="B2687">
        <v>7.3849999999999998</v>
      </c>
      <c r="D2687" s="1">
        <v>44691</v>
      </c>
      <c r="E2687">
        <v>7.4669999999999996</v>
      </c>
    </row>
    <row r="2688" spans="1:5" x14ac:dyDescent="0.2">
      <c r="A2688" s="1">
        <v>44692</v>
      </c>
      <c r="B2688">
        <v>7.64</v>
      </c>
      <c r="D2688" s="1">
        <v>44692</v>
      </c>
      <c r="E2688">
        <v>7.7270000000000003</v>
      </c>
    </row>
    <row r="2689" spans="1:5" x14ac:dyDescent="0.2">
      <c r="A2689" s="1">
        <v>44693</v>
      </c>
      <c r="B2689">
        <v>7.7389999999999999</v>
      </c>
      <c r="D2689" s="1">
        <v>44693</v>
      </c>
      <c r="E2689">
        <v>7.835</v>
      </c>
    </row>
    <row r="2690" spans="1:5" x14ac:dyDescent="0.2">
      <c r="A2690" s="1">
        <v>44694</v>
      </c>
      <c r="B2690">
        <v>7.6630000000000003</v>
      </c>
      <c r="D2690" s="1">
        <v>44694</v>
      </c>
      <c r="E2690">
        <v>7.7649999999999997</v>
      </c>
    </row>
    <row r="2691" spans="1:5" x14ac:dyDescent="0.2">
      <c r="A2691" s="1">
        <v>44695</v>
      </c>
      <c r="B2691">
        <v>7.6630000000000003</v>
      </c>
      <c r="D2691" s="1">
        <v>44695</v>
      </c>
      <c r="E2691">
        <v>7.7649999999999997</v>
      </c>
    </row>
    <row r="2692" spans="1:5" x14ac:dyDescent="0.2">
      <c r="A2692" s="1">
        <v>44696</v>
      </c>
      <c r="B2692">
        <v>7.6630000000000003</v>
      </c>
      <c r="D2692" s="1">
        <v>44696</v>
      </c>
      <c r="E2692">
        <v>7.7649999999999997</v>
      </c>
    </row>
    <row r="2693" spans="1:5" x14ac:dyDescent="0.2">
      <c r="A2693" s="1">
        <v>44697</v>
      </c>
      <c r="B2693">
        <v>7.9560000000000004</v>
      </c>
      <c r="D2693" s="1">
        <v>44697</v>
      </c>
      <c r="E2693">
        <v>8.0530000000000008</v>
      </c>
    </row>
    <row r="2694" spans="1:5" x14ac:dyDescent="0.2">
      <c r="A2694" s="1">
        <v>44698</v>
      </c>
      <c r="B2694">
        <v>8.3040000000000003</v>
      </c>
      <c r="D2694" s="1">
        <v>44698</v>
      </c>
      <c r="E2694">
        <v>8.3940000000000001</v>
      </c>
    </row>
    <row r="2695" spans="1:5" x14ac:dyDescent="0.2">
      <c r="A2695" s="1">
        <v>44699</v>
      </c>
      <c r="B2695">
        <v>8.3680000000000003</v>
      </c>
      <c r="D2695" s="1">
        <v>44699</v>
      </c>
      <c r="E2695">
        <v>8.4550000000000001</v>
      </c>
    </row>
    <row r="2696" spans="1:5" x14ac:dyDescent="0.2">
      <c r="A2696" s="1">
        <v>44700</v>
      </c>
      <c r="B2696">
        <v>8.3079999999999998</v>
      </c>
      <c r="D2696" s="1">
        <v>44700</v>
      </c>
      <c r="E2696">
        <v>8.4</v>
      </c>
    </row>
    <row r="2697" spans="1:5" x14ac:dyDescent="0.2">
      <c r="A2697" s="1">
        <v>44701</v>
      </c>
      <c r="B2697">
        <v>8.0830000000000002</v>
      </c>
      <c r="D2697" s="1">
        <v>44701</v>
      </c>
      <c r="E2697">
        <v>8.1780000000000008</v>
      </c>
    </row>
    <row r="2698" spans="1:5" x14ac:dyDescent="0.2">
      <c r="A2698" s="1">
        <v>44702</v>
      </c>
      <c r="B2698">
        <v>8.0830000000000002</v>
      </c>
      <c r="D2698" s="1">
        <v>44702</v>
      </c>
      <c r="E2698">
        <v>8.1780000000000008</v>
      </c>
    </row>
    <row r="2699" spans="1:5" x14ac:dyDescent="0.2">
      <c r="A2699" s="1">
        <v>44703</v>
      </c>
      <c r="B2699">
        <v>8.0830000000000002</v>
      </c>
      <c r="D2699" s="1">
        <v>44703</v>
      </c>
      <c r="E2699">
        <v>8.1780000000000008</v>
      </c>
    </row>
    <row r="2700" spans="1:5" x14ac:dyDescent="0.2">
      <c r="A2700" s="1">
        <v>44704</v>
      </c>
      <c r="B2700">
        <v>8.7439999999999998</v>
      </c>
      <c r="D2700" s="1">
        <v>44704</v>
      </c>
      <c r="E2700">
        <v>8.827</v>
      </c>
    </row>
    <row r="2701" spans="1:5" x14ac:dyDescent="0.2">
      <c r="A2701" s="1">
        <v>44705</v>
      </c>
      <c r="B2701">
        <v>8.7959999999999994</v>
      </c>
      <c r="D2701" s="1">
        <v>44705</v>
      </c>
      <c r="E2701">
        <v>8.8360000000000003</v>
      </c>
    </row>
    <row r="2702" spans="1:5" x14ac:dyDescent="0.2">
      <c r="A2702" s="1">
        <v>44706</v>
      </c>
      <c r="B2702">
        <v>8.9710000000000001</v>
      </c>
      <c r="D2702" s="1">
        <v>44706</v>
      </c>
      <c r="E2702">
        <v>8.9930000000000003</v>
      </c>
    </row>
    <row r="2703" spans="1:5" x14ac:dyDescent="0.2">
      <c r="A2703" s="1">
        <v>44707</v>
      </c>
      <c r="B2703">
        <v>8.9079999999999995</v>
      </c>
      <c r="D2703" s="1">
        <v>44707</v>
      </c>
      <c r="E2703">
        <v>8.8949999999999996</v>
      </c>
    </row>
    <row r="2704" spans="1:5" x14ac:dyDescent="0.2">
      <c r="A2704" s="1">
        <v>44708</v>
      </c>
      <c r="B2704">
        <v>8.7270000000000003</v>
      </c>
      <c r="D2704" s="1">
        <v>44708</v>
      </c>
      <c r="E2704">
        <v>8.7119999999999997</v>
      </c>
    </row>
    <row r="2705" spans="1:5" x14ac:dyDescent="0.2">
      <c r="A2705" s="1">
        <v>44709</v>
      </c>
      <c r="B2705">
        <v>8.7270000000000003</v>
      </c>
      <c r="D2705" s="1">
        <v>44709</v>
      </c>
      <c r="E2705">
        <v>8.7119999999999997</v>
      </c>
    </row>
    <row r="2706" spans="1:5" x14ac:dyDescent="0.2">
      <c r="A2706" s="1">
        <v>44710</v>
      </c>
      <c r="B2706">
        <v>8.7270000000000003</v>
      </c>
      <c r="D2706" s="1">
        <v>44710</v>
      </c>
      <c r="E2706">
        <v>8.7119999999999997</v>
      </c>
    </row>
    <row r="2707" spans="1:5" x14ac:dyDescent="0.2">
      <c r="A2707" s="1">
        <v>44711</v>
      </c>
      <c r="B2707">
        <v>8.7270000000000003</v>
      </c>
      <c r="D2707" s="1">
        <v>44711</v>
      </c>
      <c r="E2707">
        <v>8.7119999999999997</v>
      </c>
    </row>
    <row r="2708" spans="1:5" x14ac:dyDescent="0.2">
      <c r="A2708" s="1">
        <v>44712</v>
      </c>
      <c r="B2708">
        <v>8.1449999999999996</v>
      </c>
      <c r="D2708" s="1">
        <v>44712</v>
      </c>
      <c r="E2708">
        <v>8.1379999999999999</v>
      </c>
    </row>
    <row r="2709" spans="1:5" x14ac:dyDescent="0.2">
      <c r="A2709" s="1">
        <v>44713</v>
      </c>
      <c r="B2709">
        <v>8.6959999999999997</v>
      </c>
      <c r="D2709" s="1">
        <v>44713</v>
      </c>
      <c r="E2709">
        <v>8.6859999999999999</v>
      </c>
    </row>
    <row r="2710" spans="1:5" x14ac:dyDescent="0.2">
      <c r="A2710" s="1">
        <v>44714</v>
      </c>
      <c r="B2710">
        <v>8.4849999999999994</v>
      </c>
      <c r="D2710" s="1">
        <v>44714</v>
      </c>
      <c r="E2710">
        <v>8.4740000000000002</v>
      </c>
    </row>
    <row r="2711" spans="1:5" x14ac:dyDescent="0.2">
      <c r="A2711" s="1">
        <v>44715</v>
      </c>
      <c r="B2711">
        <v>8.5229999999999997</v>
      </c>
      <c r="D2711" s="1">
        <v>44715</v>
      </c>
      <c r="E2711">
        <v>8.51</v>
      </c>
    </row>
    <row r="2712" spans="1:5" x14ac:dyDescent="0.2">
      <c r="A2712" s="1">
        <v>44716</v>
      </c>
      <c r="B2712">
        <v>8.5229999999999997</v>
      </c>
      <c r="D2712" s="1">
        <v>44716</v>
      </c>
      <c r="E2712">
        <v>8.51</v>
      </c>
    </row>
    <row r="2713" spans="1:5" x14ac:dyDescent="0.2">
      <c r="A2713" s="1">
        <v>44717</v>
      </c>
      <c r="B2713">
        <v>8.5229999999999997</v>
      </c>
      <c r="D2713" s="1">
        <v>44717</v>
      </c>
      <c r="E2713">
        <v>8.51</v>
      </c>
    </row>
    <row r="2714" spans="1:5" x14ac:dyDescent="0.2">
      <c r="A2714" s="1">
        <v>44718</v>
      </c>
      <c r="B2714">
        <v>9.3219999999999992</v>
      </c>
      <c r="D2714" s="1">
        <v>44718</v>
      </c>
      <c r="E2714">
        <v>9.3059999999999992</v>
      </c>
    </row>
    <row r="2715" spans="1:5" x14ac:dyDescent="0.2">
      <c r="A2715" s="1">
        <v>44719</v>
      </c>
      <c r="B2715">
        <v>9.2929999999999993</v>
      </c>
      <c r="D2715" s="1">
        <v>44719</v>
      </c>
      <c r="E2715">
        <v>9.2780000000000005</v>
      </c>
    </row>
    <row r="2716" spans="1:5" x14ac:dyDescent="0.2">
      <c r="A2716" s="1">
        <v>44720</v>
      </c>
      <c r="B2716">
        <v>8.6989999999999998</v>
      </c>
      <c r="D2716" s="1">
        <v>44720</v>
      </c>
      <c r="E2716">
        <v>8.6790000000000003</v>
      </c>
    </row>
    <row r="2717" spans="1:5" x14ac:dyDescent="0.2">
      <c r="A2717" s="1">
        <v>44721</v>
      </c>
      <c r="B2717">
        <v>8.9629999999999992</v>
      </c>
      <c r="D2717" s="1">
        <v>44721</v>
      </c>
      <c r="E2717">
        <v>8.9779999999999998</v>
      </c>
    </row>
    <row r="2718" spans="1:5" x14ac:dyDescent="0.2">
      <c r="A2718" s="1">
        <v>44722</v>
      </c>
      <c r="B2718">
        <v>8.85</v>
      </c>
      <c r="D2718" s="1">
        <v>44722</v>
      </c>
      <c r="E2718">
        <v>8.8670000000000009</v>
      </c>
    </row>
    <row r="2719" spans="1:5" x14ac:dyDescent="0.2">
      <c r="A2719" s="1">
        <v>44723</v>
      </c>
      <c r="B2719">
        <v>8.85</v>
      </c>
      <c r="D2719" s="1">
        <v>44723</v>
      </c>
      <c r="E2719">
        <v>8.8670000000000009</v>
      </c>
    </row>
    <row r="2720" spans="1:5" x14ac:dyDescent="0.2">
      <c r="A2720" s="1">
        <v>44724</v>
      </c>
      <c r="B2720">
        <v>8.85</v>
      </c>
      <c r="D2720" s="1">
        <v>44724</v>
      </c>
      <c r="E2720">
        <v>8.8670000000000009</v>
      </c>
    </row>
    <row r="2721" spans="1:5" x14ac:dyDescent="0.2">
      <c r="A2721" s="1">
        <v>44725</v>
      </c>
      <c r="B2721">
        <v>8.609</v>
      </c>
      <c r="D2721" s="1">
        <v>44725</v>
      </c>
      <c r="E2721">
        <v>8.6189999999999998</v>
      </c>
    </row>
    <row r="2722" spans="1:5" x14ac:dyDescent="0.2">
      <c r="A2722" s="1">
        <v>44726</v>
      </c>
      <c r="B2722">
        <v>7.1890000000000001</v>
      </c>
      <c r="D2722" s="1">
        <v>44726</v>
      </c>
      <c r="E2722">
        <v>7.18</v>
      </c>
    </row>
    <row r="2723" spans="1:5" x14ac:dyDescent="0.2">
      <c r="A2723" s="1">
        <v>44727</v>
      </c>
      <c r="B2723">
        <v>7.42</v>
      </c>
      <c r="D2723" s="1">
        <v>44727</v>
      </c>
      <c r="E2723">
        <v>7.4059999999999997</v>
      </c>
    </row>
    <row r="2724" spans="1:5" x14ac:dyDescent="0.2">
      <c r="A2724" s="1">
        <v>44728</v>
      </c>
      <c r="B2724">
        <v>7.4640000000000004</v>
      </c>
      <c r="D2724" s="1">
        <v>44728</v>
      </c>
      <c r="E2724">
        <v>7.4379999999999997</v>
      </c>
    </row>
    <row r="2725" spans="1:5" x14ac:dyDescent="0.2">
      <c r="A2725" s="1">
        <v>44729</v>
      </c>
      <c r="B2725">
        <v>6.944</v>
      </c>
      <c r="D2725" s="1">
        <v>44729</v>
      </c>
      <c r="E2725">
        <v>6.9059999999999997</v>
      </c>
    </row>
    <row r="2726" spans="1:5" x14ac:dyDescent="0.2">
      <c r="A2726" s="1">
        <v>44730</v>
      </c>
      <c r="B2726">
        <v>6.944</v>
      </c>
      <c r="D2726" s="1">
        <v>44730</v>
      </c>
      <c r="E2726">
        <v>6.9059999999999997</v>
      </c>
    </row>
    <row r="2727" spans="1:5" x14ac:dyDescent="0.2">
      <c r="A2727" s="1">
        <v>44731</v>
      </c>
      <c r="B2727">
        <v>6.944</v>
      </c>
      <c r="D2727" s="1">
        <v>44731</v>
      </c>
      <c r="E2727">
        <v>6.9059999999999997</v>
      </c>
    </row>
    <row r="2728" spans="1:5" x14ac:dyDescent="0.2">
      <c r="A2728" s="1">
        <v>44732</v>
      </c>
      <c r="B2728">
        <v>6.944</v>
      </c>
      <c r="D2728" s="1">
        <v>44732</v>
      </c>
      <c r="E2728">
        <v>6.9059999999999997</v>
      </c>
    </row>
    <row r="2729" spans="1:5" x14ac:dyDescent="0.2">
      <c r="A2729" s="1">
        <v>44733</v>
      </c>
      <c r="B2729">
        <v>6.8079999999999998</v>
      </c>
      <c r="D2729" s="1">
        <v>44733</v>
      </c>
      <c r="E2729">
        <v>6.7830000000000004</v>
      </c>
    </row>
    <row r="2730" spans="1:5" x14ac:dyDescent="0.2">
      <c r="A2730" s="1">
        <v>44734</v>
      </c>
      <c r="B2730">
        <v>6.8579999999999997</v>
      </c>
      <c r="D2730" s="1">
        <v>44734</v>
      </c>
      <c r="E2730">
        <v>6.8719999999999999</v>
      </c>
    </row>
    <row r="2731" spans="1:5" x14ac:dyDescent="0.2">
      <c r="A2731" s="1">
        <v>44735</v>
      </c>
      <c r="B2731">
        <v>6.2389999999999999</v>
      </c>
      <c r="D2731" s="1">
        <v>44735</v>
      </c>
      <c r="E2731">
        <v>6.2830000000000004</v>
      </c>
    </row>
    <row r="2732" spans="1:5" x14ac:dyDescent="0.2">
      <c r="A2732" s="1">
        <v>44736</v>
      </c>
      <c r="B2732">
        <v>6.22</v>
      </c>
      <c r="D2732" s="1">
        <v>44736</v>
      </c>
      <c r="E2732">
        <v>6.2809999999999997</v>
      </c>
    </row>
    <row r="2733" spans="1:5" x14ac:dyDescent="0.2">
      <c r="A2733" s="1">
        <v>44737</v>
      </c>
      <c r="B2733">
        <v>6.22</v>
      </c>
      <c r="D2733" s="1">
        <v>44737</v>
      </c>
      <c r="E2733">
        <v>6.2809999999999997</v>
      </c>
    </row>
    <row r="2734" spans="1:5" x14ac:dyDescent="0.2">
      <c r="A2734" s="1">
        <v>44738</v>
      </c>
      <c r="B2734">
        <v>6.22</v>
      </c>
      <c r="D2734" s="1">
        <v>44738</v>
      </c>
      <c r="E2734">
        <v>6.2809999999999997</v>
      </c>
    </row>
    <row r="2735" spans="1:5" x14ac:dyDescent="0.2">
      <c r="A2735" s="1">
        <v>44739</v>
      </c>
      <c r="B2735">
        <v>6.5010000000000003</v>
      </c>
      <c r="D2735" s="1">
        <v>44739</v>
      </c>
      <c r="E2735">
        <v>6.5460000000000003</v>
      </c>
    </row>
    <row r="2736" spans="1:5" x14ac:dyDescent="0.2">
      <c r="A2736" s="1">
        <v>44740</v>
      </c>
      <c r="B2736">
        <v>6.5510000000000002</v>
      </c>
      <c r="D2736" s="1">
        <v>44740</v>
      </c>
      <c r="E2736">
        <v>6.57</v>
      </c>
    </row>
    <row r="2737" spans="1:5" x14ac:dyDescent="0.2">
      <c r="A2737" s="1">
        <v>44741</v>
      </c>
      <c r="B2737">
        <v>6.4980000000000002</v>
      </c>
      <c r="D2737" s="1">
        <v>44741</v>
      </c>
      <c r="E2737">
        <v>6.4930000000000003</v>
      </c>
    </row>
    <row r="2738" spans="1:5" x14ac:dyDescent="0.2">
      <c r="A2738" s="1">
        <v>44742</v>
      </c>
      <c r="B2738">
        <v>5.4240000000000004</v>
      </c>
      <c r="D2738" s="1">
        <v>44742</v>
      </c>
      <c r="E2738">
        <v>5.3920000000000003</v>
      </c>
    </row>
    <row r="2739" spans="1:5" x14ac:dyDescent="0.2">
      <c r="A2739" s="1">
        <v>44743</v>
      </c>
      <c r="B2739">
        <v>5.73</v>
      </c>
      <c r="D2739" s="1">
        <v>44743</v>
      </c>
      <c r="E2739">
        <v>5.7119999999999997</v>
      </c>
    </row>
    <row r="2740" spans="1:5" x14ac:dyDescent="0.2">
      <c r="A2740" s="1">
        <v>44744</v>
      </c>
      <c r="B2740">
        <v>5.73</v>
      </c>
      <c r="D2740" s="1">
        <v>44744</v>
      </c>
      <c r="E2740">
        <v>5.7119999999999997</v>
      </c>
    </row>
    <row r="2741" spans="1:5" x14ac:dyDescent="0.2">
      <c r="A2741" s="1">
        <v>44745</v>
      </c>
      <c r="B2741">
        <v>5.73</v>
      </c>
      <c r="D2741" s="1">
        <v>44745</v>
      </c>
      <c r="E2741">
        <v>5.7119999999999997</v>
      </c>
    </row>
    <row r="2742" spans="1:5" x14ac:dyDescent="0.2">
      <c r="A2742" s="1">
        <v>44746</v>
      </c>
      <c r="B2742">
        <v>5.73</v>
      </c>
      <c r="D2742" s="1">
        <v>44746</v>
      </c>
      <c r="E2742">
        <v>5.7119999999999997</v>
      </c>
    </row>
    <row r="2743" spans="1:5" x14ac:dyDescent="0.2">
      <c r="A2743" s="1">
        <v>44747</v>
      </c>
      <c r="B2743">
        <v>5.5229999999999997</v>
      </c>
      <c r="D2743" s="1">
        <v>44747</v>
      </c>
      <c r="E2743">
        <v>5.4870000000000001</v>
      </c>
    </row>
    <row r="2744" spans="1:5" x14ac:dyDescent="0.2">
      <c r="A2744" s="1">
        <v>44748</v>
      </c>
      <c r="B2744">
        <v>5.51</v>
      </c>
      <c r="D2744" s="1">
        <v>44748</v>
      </c>
      <c r="E2744">
        <v>5.4820000000000002</v>
      </c>
    </row>
    <row r="2745" spans="1:5" x14ac:dyDescent="0.2">
      <c r="A2745" s="1">
        <v>44749</v>
      </c>
      <c r="B2745">
        <v>6.2969999999999997</v>
      </c>
      <c r="D2745" s="1">
        <v>44749</v>
      </c>
      <c r="E2745">
        <v>6.2619999999999996</v>
      </c>
    </row>
    <row r="2746" spans="1:5" x14ac:dyDescent="0.2">
      <c r="A2746" s="1">
        <v>44750</v>
      </c>
      <c r="B2746">
        <v>6.0339999999999998</v>
      </c>
      <c r="D2746" s="1">
        <v>44750</v>
      </c>
      <c r="E2746">
        <v>5.9669999999999996</v>
      </c>
    </row>
    <row r="2747" spans="1:5" x14ac:dyDescent="0.2">
      <c r="A2747" s="1">
        <v>44751</v>
      </c>
      <c r="B2747">
        <v>6.0339999999999998</v>
      </c>
      <c r="D2747" s="1">
        <v>44751</v>
      </c>
      <c r="E2747">
        <v>5.9669999999999996</v>
      </c>
    </row>
    <row r="2748" spans="1:5" x14ac:dyDescent="0.2">
      <c r="A2748" s="1">
        <v>44752</v>
      </c>
      <c r="B2748">
        <v>6.0339999999999998</v>
      </c>
      <c r="D2748" s="1">
        <v>44752</v>
      </c>
      <c r="E2748">
        <v>5.9669999999999996</v>
      </c>
    </row>
    <row r="2749" spans="1:5" x14ac:dyDescent="0.2">
      <c r="A2749" s="1">
        <v>44753</v>
      </c>
      <c r="B2749">
        <v>6.4260000000000002</v>
      </c>
      <c r="D2749" s="1">
        <v>44753</v>
      </c>
      <c r="E2749">
        <v>6.319</v>
      </c>
    </row>
    <row r="2750" spans="1:5" x14ac:dyDescent="0.2">
      <c r="A2750" s="1">
        <v>44754</v>
      </c>
      <c r="B2750">
        <v>6.1630000000000003</v>
      </c>
      <c r="D2750" s="1">
        <v>44754</v>
      </c>
      <c r="E2750">
        <v>6.0209999999999999</v>
      </c>
    </row>
    <row r="2751" spans="1:5" x14ac:dyDescent="0.2">
      <c r="A2751" s="1">
        <v>44755</v>
      </c>
      <c r="B2751">
        <v>6.6890000000000001</v>
      </c>
      <c r="D2751" s="1">
        <v>44755</v>
      </c>
      <c r="E2751">
        <v>6.5890000000000004</v>
      </c>
    </row>
    <row r="2752" spans="1:5" x14ac:dyDescent="0.2">
      <c r="A2752" s="1">
        <v>44756</v>
      </c>
      <c r="B2752">
        <v>6.6</v>
      </c>
      <c r="D2752" s="1">
        <v>44756</v>
      </c>
      <c r="E2752">
        <v>6.5110000000000001</v>
      </c>
    </row>
    <row r="2753" spans="1:5" x14ac:dyDescent="0.2">
      <c r="A2753" s="1">
        <v>44757</v>
      </c>
      <c r="B2753">
        <v>7.016</v>
      </c>
      <c r="D2753" s="1">
        <v>44757</v>
      </c>
      <c r="E2753">
        <v>6.9260000000000002</v>
      </c>
    </row>
    <row r="2754" spans="1:5" x14ac:dyDescent="0.2">
      <c r="A2754" s="1">
        <v>44758</v>
      </c>
      <c r="B2754">
        <v>7.016</v>
      </c>
      <c r="D2754" s="1">
        <v>44758</v>
      </c>
      <c r="E2754">
        <v>6.9260000000000002</v>
      </c>
    </row>
    <row r="2755" spans="1:5" x14ac:dyDescent="0.2">
      <c r="A2755" s="1">
        <v>44759</v>
      </c>
      <c r="B2755">
        <v>7.016</v>
      </c>
      <c r="D2755" s="1">
        <v>44759</v>
      </c>
      <c r="E2755">
        <v>6.9260000000000002</v>
      </c>
    </row>
    <row r="2756" spans="1:5" x14ac:dyDescent="0.2">
      <c r="A2756" s="1">
        <v>44760</v>
      </c>
      <c r="B2756">
        <v>7.4790000000000001</v>
      </c>
      <c r="D2756" s="1">
        <v>44760</v>
      </c>
      <c r="E2756">
        <v>7.3819999999999997</v>
      </c>
    </row>
    <row r="2757" spans="1:5" x14ac:dyDescent="0.2">
      <c r="A2757" s="1">
        <v>44761</v>
      </c>
      <c r="B2757">
        <v>7.2640000000000002</v>
      </c>
      <c r="D2757" s="1">
        <v>44761</v>
      </c>
      <c r="E2757">
        <v>7.15</v>
      </c>
    </row>
    <row r="2758" spans="1:5" x14ac:dyDescent="0.2">
      <c r="A2758" s="1">
        <v>44762</v>
      </c>
      <c r="B2758">
        <v>8.0069999999999997</v>
      </c>
      <c r="D2758" s="1">
        <v>44762</v>
      </c>
      <c r="E2758">
        <v>7.899</v>
      </c>
    </row>
    <row r="2759" spans="1:5" x14ac:dyDescent="0.2">
      <c r="A2759" s="1">
        <v>44763</v>
      </c>
      <c r="B2759">
        <v>7.9320000000000004</v>
      </c>
      <c r="D2759" s="1">
        <v>44763</v>
      </c>
      <c r="E2759">
        <v>7.8150000000000004</v>
      </c>
    </row>
    <row r="2760" spans="1:5" x14ac:dyDescent="0.2">
      <c r="A2760" s="1">
        <v>44764</v>
      </c>
      <c r="B2760">
        <v>8.2989999999999995</v>
      </c>
      <c r="D2760" s="1">
        <v>44764</v>
      </c>
      <c r="E2760">
        <v>8.1950000000000003</v>
      </c>
    </row>
    <row r="2761" spans="1:5" x14ac:dyDescent="0.2">
      <c r="A2761" s="1">
        <v>44765</v>
      </c>
      <c r="B2761">
        <v>8.2989999999999995</v>
      </c>
      <c r="D2761" s="1">
        <v>44765</v>
      </c>
      <c r="E2761">
        <v>8.1950000000000003</v>
      </c>
    </row>
    <row r="2762" spans="1:5" x14ac:dyDescent="0.2">
      <c r="A2762" s="1">
        <v>44766</v>
      </c>
      <c r="B2762">
        <v>8.2989999999999995</v>
      </c>
      <c r="D2762" s="1">
        <v>44766</v>
      </c>
      <c r="E2762">
        <v>8.1950000000000003</v>
      </c>
    </row>
    <row r="2763" spans="1:5" x14ac:dyDescent="0.2">
      <c r="A2763" s="1">
        <v>44767</v>
      </c>
      <c r="B2763">
        <v>8.7270000000000003</v>
      </c>
      <c r="D2763" s="1">
        <v>44767</v>
      </c>
      <c r="E2763">
        <v>8.5709999999999997</v>
      </c>
    </row>
    <row r="2764" spans="1:5" x14ac:dyDescent="0.2">
      <c r="A2764" s="1">
        <v>44768</v>
      </c>
      <c r="B2764">
        <v>8.9930000000000003</v>
      </c>
      <c r="D2764" s="1">
        <v>44768</v>
      </c>
      <c r="E2764">
        <v>8.8249999999999993</v>
      </c>
    </row>
    <row r="2765" spans="1:5" x14ac:dyDescent="0.2">
      <c r="A2765" s="1">
        <v>44769</v>
      </c>
      <c r="B2765">
        <v>8.6869999999999994</v>
      </c>
      <c r="D2765" s="1">
        <v>44769</v>
      </c>
      <c r="E2765">
        <v>8.5540000000000003</v>
      </c>
    </row>
    <row r="2766" spans="1:5" x14ac:dyDescent="0.2">
      <c r="A2766" s="1">
        <v>44770</v>
      </c>
      <c r="B2766">
        <v>8.1340000000000003</v>
      </c>
      <c r="D2766" s="1">
        <v>44770</v>
      </c>
      <c r="E2766">
        <v>8.1180000000000003</v>
      </c>
    </row>
    <row r="2767" spans="1:5" x14ac:dyDescent="0.2">
      <c r="A2767" s="1">
        <v>44771</v>
      </c>
      <c r="B2767">
        <v>8.2289999999999992</v>
      </c>
      <c r="D2767" s="1">
        <v>44771</v>
      </c>
      <c r="E2767">
        <v>8.2080000000000002</v>
      </c>
    </row>
    <row r="2768" spans="1:5" x14ac:dyDescent="0.2">
      <c r="A2768" s="1">
        <v>44772</v>
      </c>
      <c r="B2768">
        <v>8.2289999999999992</v>
      </c>
      <c r="D2768" s="1">
        <v>44772</v>
      </c>
      <c r="E2768">
        <v>8.2080000000000002</v>
      </c>
    </row>
    <row r="2769" spans="1:5" x14ac:dyDescent="0.2">
      <c r="A2769" s="1">
        <v>44773</v>
      </c>
      <c r="B2769">
        <v>8.2289999999999992</v>
      </c>
      <c r="D2769" s="1">
        <v>44773</v>
      </c>
      <c r="E2769">
        <v>8.2080000000000002</v>
      </c>
    </row>
    <row r="2770" spans="1:5" x14ac:dyDescent="0.2">
      <c r="A2770" s="1">
        <v>44774</v>
      </c>
      <c r="B2770">
        <v>8.2829999999999995</v>
      </c>
      <c r="D2770" s="1">
        <v>44774</v>
      </c>
      <c r="E2770">
        <v>8.26</v>
      </c>
    </row>
    <row r="2771" spans="1:5" x14ac:dyDescent="0.2">
      <c r="A2771" s="1">
        <v>44775</v>
      </c>
      <c r="B2771">
        <v>7.7060000000000004</v>
      </c>
      <c r="D2771" s="1">
        <v>44775</v>
      </c>
      <c r="E2771">
        <v>7.6980000000000004</v>
      </c>
    </row>
    <row r="2772" spans="1:5" x14ac:dyDescent="0.2">
      <c r="A2772" s="1">
        <v>44776</v>
      </c>
      <c r="B2772">
        <v>8.266</v>
      </c>
      <c r="D2772" s="1">
        <v>44776</v>
      </c>
      <c r="E2772">
        <v>8.2620000000000005</v>
      </c>
    </row>
    <row r="2773" spans="1:5" x14ac:dyDescent="0.2">
      <c r="A2773" s="1">
        <v>44777</v>
      </c>
      <c r="B2773">
        <v>8.1219999999999999</v>
      </c>
      <c r="D2773" s="1">
        <v>44777</v>
      </c>
      <c r="E2773">
        <v>8.1140000000000008</v>
      </c>
    </row>
    <row r="2774" spans="1:5" x14ac:dyDescent="0.2">
      <c r="A2774" s="1">
        <v>44778</v>
      </c>
      <c r="B2774">
        <v>8.0640000000000001</v>
      </c>
      <c r="D2774" s="1">
        <v>44778</v>
      </c>
      <c r="E2774">
        <v>8.0510000000000002</v>
      </c>
    </row>
    <row r="2775" spans="1:5" x14ac:dyDescent="0.2">
      <c r="A2775" s="1">
        <v>44779</v>
      </c>
      <c r="B2775">
        <v>8.0640000000000001</v>
      </c>
      <c r="D2775" s="1">
        <v>44779</v>
      </c>
      <c r="E2775">
        <v>8.0510000000000002</v>
      </c>
    </row>
    <row r="2776" spans="1:5" x14ac:dyDescent="0.2">
      <c r="A2776" s="1">
        <v>44780</v>
      </c>
      <c r="B2776">
        <v>8.0640000000000001</v>
      </c>
      <c r="D2776" s="1">
        <v>44780</v>
      </c>
      <c r="E2776">
        <v>8.0510000000000002</v>
      </c>
    </row>
    <row r="2777" spans="1:5" x14ac:dyDescent="0.2">
      <c r="A2777" s="1">
        <v>44781</v>
      </c>
      <c r="B2777">
        <v>7.5890000000000004</v>
      </c>
      <c r="D2777" s="1">
        <v>44781</v>
      </c>
      <c r="E2777">
        <v>7.5780000000000003</v>
      </c>
    </row>
    <row r="2778" spans="1:5" x14ac:dyDescent="0.2">
      <c r="A2778" s="1">
        <v>44782</v>
      </c>
      <c r="B2778">
        <v>7.8330000000000002</v>
      </c>
      <c r="D2778" s="1">
        <v>44782</v>
      </c>
      <c r="E2778">
        <v>7.8250000000000002</v>
      </c>
    </row>
    <row r="2779" spans="1:5" x14ac:dyDescent="0.2">
      <c r="A2779" s="1">
        <v>44783</v>
      </c>
      <c r="B2779">
        <v>8.202</v>
      </c>
      <c r="D2779" s="1">
        <v>44783</v>
      </c>
      <c r="E2779">
        <v>8.1929999999999996</v>
      </c>
    </row>
    <row r="2780" spans="1:5" x14ac:dyDescent="0.2">
      <c r="A2780" s="1">
        <v>44784</v>
      </c>
      <c r="B2780">
        <v>8.8740000000000006</v>
      </c>
      <c r="D2780" s="1">
        <v>44784</v>
      </c>
      <c r="E2780">
        <v>8.8629999999999995</v>
      </c>
    </row>
    <row r="2781" spans="1:5" x14ac:dyDescent="0.2">
      <c r="A2781" s="1">
        <v>44785</v>
      </c>
      <c r="B2781">
        <v>8.7680000000000007</v>
      </c>
      <c r="D2781" s="1">
        <v>44785</v>
      </c>
      <c r="E2781">
        <v>8.7439999999999998</v>
      </c>
    </row>
    <row r="2782" spans="1:5" x14ac:dyDescent="0.2">
      <c r="A2782" s="1">
        <v>44786</v>
      </c>
      <c r="B2782">
        <v>8.7680000000000007</v>
      </c>
      <c r="D2782" s="1">
        <v>44786</v>
      </c>
      <c r="E2782">
        <v>8.7439999999999998</v>
      </c>
    </row>
    <row r="2783" spans="1:5" x14ac:dyDescent="0.2">
      <c r="A2783" s="1">
        <v>44787</v>
      </c>
      <c r="B2783">
        <v>8.7680000000000007</v>
      </c>
      <c r="D2783" s="1">
        <v>44787</v>
      </c>
      <c r="E2783">
        <v>8.7439999999999998</v>
      </c>
    </row>
    <row r="2784" spans="1:5" x14ac:dyDescent="0.2">
      <c r="A2784" s="1">
        <v>44788</v>
      </c>
      <c r="B2784">
        <v>8.7279999999999998</v>
      </c>
      <c r="D2784" s="1">
        <v>44788</v>
      </c>
      <c r="E2784">
        <v>8.7119999999999997</v>
      </c>
    </row>
    <row r="2785" spans="1:5" x14ac:dyDescent="0.2">
      <c r="A2785" s="1">
        <v>44789</v>
      </c>
      <c r="B2785">
        <v>9.3290000000000006</v>
      </c>
      <c r="D2785" s="1">
        <v>44789</v>
      </c>
      <c r="E2785">
        <v>9.3109999999999999</v>
      </c>
    </row>
    <row r="2786" spans="1:5" x14ac:dyDescent="0.2">
      <c r="A2786" s="1">
        <v>44790</v>
      </c>
      <c r="B2786">
        <v>9.2439999999999998</v>
      </c>
      <c r="D2786" s="1">
        <v>44790</v>
      </c>
      <c r="E2786">
        <v>9.2279999999999998</v>
      </c>
    </row>
    <row r="2787" spans="1:5" x14ac:dyDescent="0.2">
      <c r="A2787" s="1">
        <v>44791</v>
      </c>
      <c r="B2787">
        <v>9.1880000000000006</v>
      </c>
      <c r="D2787" s="1">
        <v>44791</v>
      </c>
      <c r="E2787">
        <v>9.17</v>
      </c>
    </row>
    <row r="2788" spans="1:5" x14ac:dyDescent="0.2">
      <c r="A2788" s="1">
        <v>44792</v>
      </c>
      <c r="B2788">
        <v>9.3360000000000003</v>
      </c>
      <c r="D2788" s="1">
        <v>44792</v>
      </c>
      <c r="E2788">
        <v>9.3149999999999995</v>
      </c>
    </row>
    <row r="2789" spans="1:5" x14ac:dyDescent="0.2">
      <c r="A2789" s="1">
        <v>44793</v>
      </c>
      <c r="B2789">
        <v>9.3360000000000003</v>
      </c>
      <c r="D2789" s="1">
        <v>44793</v>
      </c>
      <c r="E2789">
        <v>9.3149999999999995</v>
      </c>
    </row>
    <row r="2790" spans="1:5" x14ac:dyDescent="0.2">
      <c r="A2790" s="1">
        <v>44794</v>
      </c>
      <c r="B2790">
        <v>9.3360000000000003</v>
      </c>
      <c r="D2790" s="1">
        <v>44794</v>
      </c>
      <c r="E2790">
        <v>9.3149999999999995</v>
      </c>
    </row>
    <row r="2791" spans="1:5" x14ac:dyDescent="0.2">
      <c r="A2791" s="1">
        <v>44795</v>
      </c>
      <c r="B2791">
        <v>9.68</v>
      </c>
      <c r="D2791" s="1">
        <v>44795</v>
      </c>
      <c r="E2791">
        <v>9.6470000000000002</v>
      </c>
    </row>
    <row r="2792" spans="1:5" x14ac:dyDescent="0.2">
      <c r="A2792" s="1">
        <v>44796</v>
      </c>
      <c r="B2792">
        <v>9.1929999999999996</v>
      </c>
      <c r="D2792" s="1">
        <v>44796</v>
      </c>
      <c r="E2792">
        <v>9.1549999999999994</v>
      </c>
    </row>
    <row r="2793" spans="1:5" x14ac:dyDescent="0.2">
      <c r="A2793" s="1">
        <v>44797</v>
      </c>
      <c r="B2793">
        <v>9.33</v>
      </c>
      <c r="D2793" s="1">
        <v>44797</v>
      </c>
      <c r="E2793">
        <v>9.3000000000000007</v>
      </c>
    </row>
    <row r="2794" spans="1:5" x14ac:dyDescent="0.2">
      <c r="A2794" s="1">
        <v>44798</v>
      </c>
      <c r="B2794">
        <v>9.375</v>
      </c>
      <c r="D2794" s="1">
        <v>44798</v>
      </c>
      <c r="E2794">
        <v>9.3439999999999994</v>
      </c>
    </row>
    <row r="2795" spans="1:5" x14ac:dyDescent="0.2">
      <c r="A2795" s="1">
        <v>44799</v>
      </c>
      <c r="B2795">
        <v>9.2959999999999994</v>
      </c>
      <c r="D2795" s="1">
        <v>44799</v>
      </c>
      <c r="E2795">
        <v>9.2690000000000001</v>
      </c>
    </row>
    <row r="2796" spans="1:5" x14ac:dyDescent="0.2">
      <c r="A2796" s="1">
        <v>44800</v>
      </c>
      <c r="B2796">
        <v>9.2959999999999994</v>
      </c>
      <c r="D2796" s="1">
        <v>44800</v>
      </c>
      <c r="E2796">
        <v>9.2690000000000001</v>
      </c>
    </row>
    <row r="2797" spans="1:5" x14ac:dyDescent="0.2">
      <c r="A2797" s="1">
        <v>44801</v>
      </c>
      <c r="B2797">
        <v>9.2959999999999994</v>
      </c>
      <c r="D2797" s="1">
        <v>44801</v>
      </c>
      <c r="E2797">
        <v>9.2690000000000001</v>
      </c>
    </row>
    <row r="2798" spans="1:5" x14ac:dyDescent="0.2">
      <c r="A2798" s="1">
        <v>44802</v>
      </c>
      <c r="B2798">
        <v>9.3529999999999998</v>
      </c>
      <c r="D2798" s="1">
        <v>44802</v>
      </c>
      <c r="E2798">
        <v>9.3360000000000003</v>
      </c>
    </row>
    <row r="2799" spans="1:5" x14ac:dyDescent="0.2">
      <c r="A2799" s="1">
        <v>44803</v>
      </c>
      <c r="B2799">
        <v>9.0419999999999998</v>
      </c>
      <c r="D2799" s="1">
        <v>44803</v>
      </c>
      <c r="E2799">
        <v>9.1029999999999998</v>
      </c>
    </row>
    <row r="2800" spans="1:5" x14ac:dyDescent="0.2">
      <c r="A2800" s="1">
        <v>44804</v>
      </c>
      <c r="B2800">
        <v>9.1270000000000007</v>
      </c>
      <c r="D2800" s="1">
        <v>44804</v>
      </c>
      <c r="E2800">
        <v>9.1890000000000001</v>
      </c>
    </row>
    <row r="2801" spans="1:5" x14ac:dyDescent="0.2">
      <c r="A2801" s="1">
        <v>44805</v>
      </c>
      <c r="B2801">
        <v>9.2620000000000005</v>
      </c>
      <c r="D2801" s="1">
        <v>44805</v>
      </c>
      <c r="E2801">
        <v>9.33</v>
      </c>
    </row>
    <row r="2802" spans="1:5" x14ac:dyDescent="0.2">
      <c r="A2802" s="1">
        <v>44806</v>
      </c>
      <c r="B2802">
        <v>8.7859999999999996</v>
      </c>
      <c r="D2802" s="1">
        <v>44806</v>
      </c>
      <c r="E2802">
        <v>8.85</v>
      </c>
    </row>
    <row r="2803" spans="1:5" x14ac:dyDescent="0.2">
      <c r="A2803" s="1">
        <v>44807</v>
      </c>
      <c r="B2803">
        <v>8.7859999999999996</v>
      </c>
      <c r="D2803" s="1">
        <v>44807</v>
      </c>
      <c r="E2803">
        <v>8.85</v>
      </c>
    </row>
    <row r="2804" spans="1:5" x14ac:dyDescent="0.2">
      <c r="A2804" s="1">
        <v>44808</v>
      </c>
      <c r="B2804">
        <v>8.7859999999999996</v>
      </c>
      <c r="D2804" s="1">
        <v>44808</v>
      </c>
      <c r="E2804">
        <v>8.85</v>
      </c>
    </row>
    <row r="2805" spans="1:5" x14ac:dyDescent="0.2">
      <c r="A2805" s="1">
        <v>44809</v>
      </c>
      <c r="B2805">
        <v>8.7859999999999996</v>
      </c>
      <c r="D2805" s="1">
        <v>44809</v>
      </c>
      <c r="E2805">
        <v>8.85</v>
      </c>
    </row>
    <row r="2806" spans="1:5" x14ac:dyDescent="0.2">
      <c r="A2806" s="1">
        <v>44810</v>
      </c>
      <c r="B2806">
        <v>8.1449999999999996</v>
      </c>
      <c r="D2806" s="1">
        <v>44810</v>
      </c>
      <c r="E2806">
        <v>8.2119999999999997</v>
      </c>
    </row>
    <row r="2807" spans="1:5" x14ac:dyDescent="0.2">
      <c r="A2807" s="1">
        <v>44811</v>
      </c>
      <c r="B2807">
        <v>7.8419999999999996</v>
      </c>
      <c r="D2807" s="1">
        <v>44811</v>
      </c>
      <c r="E2807">
        <v>7.9009999999999998</v>
      </c>
    </row>
    <row r="2808" spans="1:5" x14ac:dyDescent="0.2">
      <c r="A2808" s="1">
        <v>44812</v>
      </c>
      <c r="B2808">
        <v>7.915</v>
      </c>
      <c r="D2808" s="1">
        <v>44812</v>
      </c>
      <c r="E2808">
        <v>7.9710000000000001</v>
      </c>
    </row>
    <row r="2809" spans="1:5" x14ac:dyDescent="0.2">
      <c r="A2809" s="1">
        <v>44813</v>
      </c>
      <c r="B2809">
        <v>7.9960000000000004</v>
      </c>
      <c r="D2809" s="1">
        <v>44813</v>
      </c>
      <c r="E2809">
        <v>8.0440000000000005</v>
      </c>
    </row>
    <row r="2810" spans="1:5" x14ac:dyDescent="0.2">
      <c r="A2810" s="1">
        <v>44814</v>
      </c>
      <c r="B2810">
        <v>7.9960000000000004</v>
      </c>
      <c r="D2810" s="1">
        <v>44814</v>
      </c>
      <c r="E2810">
        <v>8.0440000000000005</v>
      </c>
    </row>
    <row r="2811" spans="1:5" x14ac:dyDescent="0.2">
      <c r="A2811" s="1">
        <v>44815</v>
      </c>
      <c r="B2811">
        <v>7.9960000000000004</v>
      </c>
      <c r="D2811" s="1">
        <v>44815</v>
      </c>
      <c r="E2811">
        <v>8.0440000000000005</v>
      </c>
    </row>
    <row r="2812" spans="1:5" x14ac:dyDescent="0.2">
      <c r="A2812" s="1">
        <v>44816</v>
      </c>
      <c r="B2812">
        <v>8.2490000000000006</v>
      </c>
      <c r="D2812" s="1">
        <v>44816</v>
      </c>
      <c r="E2812">
        <v>8.2870000000000008</v>
      </c>
    </row>
    <row r="2813" spans="1:5" x14ac:dyDescent="0.2">
      <c r="A2813" s="1">
        <v>44817</v>
      </c>
      <c r="B2813">
        <v>8.2840000000000007</v>
      </c>
      <c r="D2813" s="1">
        <v>44817</v>
      </c>
      <c r="E2813">
        <v>8.3339999999999996</v>
      </c>
    </row>
    <row r="2814" spans="1:5" x14ac:dyDescent="0.2">
      <c r="A2814" s="1">
        <v>44818</v>
      </c>
      <c r="B2814">
        <v>9.1140000000000008</v>
      </c>
      <c r="D2814" s="1">
        <v>44818</v>
      </c>
      <c r="E2814">
        <v>9.1669999999999998</v>
      </c>
    </row>
    <row r="2815" spans="1:5" x14ac:dyDescent="0.2">
      <c r="A2815" s="1">
        <v>44819</v>
      </c>
      <c r="B2815">
        <v>8.3239999999999998</v>
      </c>
      <c r="D2815" s="1">
        <v>44819</v>
      </c>
      <c r="E2815">
        <v>8.3719999999999999</v>
      </c>
    </row>
    <row r="2816" spans="1:5" x14ac:dyDescent="0.2">
      <c r="A2816" s="1">
        <v>44820</v>
      </c>
      <c r="B2816">
        <v>7.7640000000000002</v>
      </c>
      <c r="D2816" s="1">
        <v>44820</v>
      </c>
      <c r="E2816">
        <v>7.8109999999999999</v>
      </c>
    </row>
    <row r="2817" spans="1:5" x14ac:dyDescent="0.2">
      <c r="A2817" s="1">
        <v>44821</v>
      </c>
      <c r="B2817">
        <v>7.7640000000000002</v>
      </c>
      <c r="D2817" s="1">
        <v>44821</v>
      </c>
      <c r="E2817">
        <v>7.8109999999999999</v>
      </c>
    </row>
    <row r="2818" spans="1:5" x14ac:dyDescent="0.2">
      <c r="A2818" s="1">
        <v>44822</v>
      </c>
      <c r="B2818">
        <v>7.7640000000000002</v>
      </c>
      <c r="D2818" s="1">
        <v>44822</v>
      </c>
      <c r="E2818">
        <v>7.8109999999999999</v>
      </c>
    </row>
    <row r="2819" spans="1:5" x14ac:dyDescent="0.2">
      <c r="A2819" s="1">
        <v>44823</v>
      </c>
      <c r="B2819">
        <v>7.7519999999999998</v>
      </c>
      <c r="D2819" s="1">
        <v>44823</v>
      </c>
      <c r="E2819">
        <v>7.8040000000000003</v>
      </c>
    </row>
    <row r="2820" spans="1:5" x14ac:dyDescent="0.2">
      <c r="A2820" s="1">
        <v>44824</v>
      </c>
      <c r="B2820">
        <v>7.7169999999999996</v>
      </c>
      <c r="D2820" s="1">
        <v>44824</v>
      </c>
      <c r="E2820">
        <v>7.7720000000000002</v>
      </c>
    </row>
    <row r="2821" spans="1:5" x14ac:dyDescent="0.2">
      <c r="A2821" s="1">
        <v>44825</v>
      </c>
      <c r="B2821">
        <v>7.7789999999999999</v>
      </c>
      <c r="D2821" s="1">
        <v>44825</v>
      </c>
      <c r="E2821">
        <v>7.827</v>
      </c>
    </row>
    <row r="2822" spans="1:5" x14ac:dyDescent="0.2">
      <c r="A2822" s="1">
        <v>44826</v>
      </c>
      <c r="B2822">
        <v>7.0890000000000004</v>
      </c>
      <c r="D2822" s="1">
        <v>44826</v>
      </c>
      <c r="E2822">
        <v>7.1929999999999996</v>
      </c>
    </row>
    <row r="2823" spans="1:5" x14ac:dyDescent="0.2">
      <c r="A2823" s="1">
        <v>44827</v>
      </c>
      <c r="B2823">
        <v>6.8280000000000003</v>
      </c>
      <c r="D2823" s="1">
        <v>44827</v>
      </c>
      <c r="E2823">
        <v>6.992</v>
      </c>
    </row>
    <row r="2824" spans="1:5" x14ac:dyDescent="0.2">
      <c r="A2824" s="1">
        <v>44828</v>
      </c>
      <c r="B2824">
        <v>6.8280000000000003</v>
      </c>
      <c r="D2824" s="1">
        <v>44828</v>
      </c>
      <c r="E2824">
        <v>6.992</v>
      </c>
    </row>
    <row r="2825" spans="1:5" x14ac:dyDescent="0.2">
      <c r="A2825" s="1">
        <v>44829</v>
      </c>
      <c r="B2825">
        <v>6.8280000000000003</v>
      </c>
      <c r="D2825" s="1">
        <v>44829</v>
      </c>
      <c r="E2825">
        <v>6.992</v>
      </c>
    </row>
    <row r="2826" spans="1:5" x14ac:dyDescent="0.2">
      <c r="A2826" s="1">
        <v>44830</v>
      </c>
      <c r="B2826">
        <v>6.9029999999999996</v>
      </c>
      <c r="D2826" s="1">
        <v>44830</v>
      </c>
      <c r="E2826">
        <v>7.0140000000000002</v>
      </c>
    </row>
    <row r="2827" spans="1:5" x14ac:dyDescent="0.2">
      <c r="A2827" s="1">
        <v>44831</v>
      </c>
      <c r="B2827">
        <v>6.6509999999999998</v>
      </c>
      <c r="D2827" s="1">
        <v>44831</v>
      </c>
      <c r="E2827">
        <v>6.76</v>
      </c>
    </row>
    <row r="2828" spans="1:5" x14ac:dyDescent="0.2">
      <c r="A2828" s="1">
        <v>44832</v>
      </c>
      <c r="B2828">
        <v>6.8680000000000003</v>
      </c>
      <c r="D2828" s="1">
        <v>44832</v>
      </c>
      <c r="E2828">
        <v>6.9550000000000001</v>
      </c>
    </row>
    <row r="2829" spans="1:5" x14ac:dyDescent="0.2">
      <c r="A2829" s="1">
        <v>44833</v>
      </c>
      <c r="B2829">
        <v>6.8739999999999997</v>
      </c>
      <c r="D2829" s="1">
        <v>44833</v>
      </c>
      <c r="E2829">
        <v>7.1420000000000003</v>
      </c>
    </row>
    <row r="2830" spans="1:5" x14ac:dyDescent="0.2">
      <c r="A2830" s="1">
        <v>44834</v>
      </c>
      <c r="B2830">
        <v>6.766</v>
      </c>
      <c r="D2830" s="1">
        <v>44834</v>
      </c>
      <c r="E2830">
        <v>7.0650000000000004</v>
      </c>
    </row>
    <row r="2831" spans="1:5" x14ac:dyDescent="0.2">
      <c r="A2831" s="1">
        <v>44835</v>
      </c>
      <c r="B2831">
        <v>6.766</v>
      </c>
      <c r="D2831" s="1">
        <v>44835</v>
      </c>
      <c r="E2831">
        <v>7.0650000000000004</v>
      </c>
    </row>
    <row r="2832" spans="1:5" x14ac:dyDescent="0.2">
      <c r="A2832" s="1">
        <v>44836</v>
      </c>
      <c r="B2832">
        <v>6.766</v>
      </c>
      <c r="D2832" s="1">
        <v>44836</v>
      </c>
      <c r="E2832">
        <v>7.0650000000000004</v>
      </c>
    </row>
    <row r="2833" spans="1:5" x14ac:dyDescent="0.2">
      <c r="A2833" s="1">
        <v>44837</v>
      </c>
      <c r="B2833">
        <v>6.47</v>
      </c>
      <c r="D2833" s="1">
        <v>44837</v>
      </c>
      <c r="E2833">
        <v>6.8029999999999999</v>
      </c>
    </row>
    <row r="2834" spans="1:5" x14ac:dyDescent="0.2">
      <c r="A2834" s="1">
        <v>44838</v>
      </c>
      <c r="B2834">
        <v>6.8369999999999997</v>
      </c>
      <c r="D2834" s="1">
        <v>44838</v>
      </c>
      <c r="E2834">
        <v>7.1740000000000004</v>
      </c>
    </row>
    <row r="2835" spans="1:5" x14ac:dyDescent="0.2">
      <c r="A2835" s="1">
        <v>44839</v>
      </c>
      <c r="B2835">
        <v>6.93</v>
      </c>
      <c r="D2835" s="1">
        <v>44839</v>
      </c>
      <c r="E2835">
        <v>7.2359999999999998</v>
      </c>
    </row>
    <row r="2836" spans="1:5" x14ac:dyDescent="0.2">
      <c r="A2836" s="1">
        <v>44840</v>
      </c>
      <c r="B2836">
        <v>6.9720000000000004</v>
      </c>
      <c r="D2836" s="1">
        <v>44840</v>
      </c>
      <c r="E2836">
        <v>7.242</v>
      </c>
    </row>
    <row r="2837" spans="1:5" x14ac:dyDescent="0.2">
      <c r="A2837" s="1">
        <v>44841</v>
      </c>
      <c r="B2837">
        <v>6.7480000000000002</v>
      </c>
      <c r="D2837" s="1">
        <v>44841</v>
      </c>
      <c r="E2837">
        <v>7.0469999999999997</v>
      </c>
    </row>
    <row r="2838" spans="1:5" x14ac:dyDescent="0.2">
      <c r="A2838" s="1">
        <v>44842</v>
      </c>
      <c r="B2838">
        <v>6.7480000000000002</v>
      </c>
      <c r="D2838" s="1">
        <v>44842</v>
      </c>
      <c r="E2838">
        <v>7.0469999999999997</v>
      </c>
    </row>
    <row r="2839" spans="1:5" x14ac:dyDescent="0.2">
      <c r="A2839" s="1">
        <v>44843</v>
      </c>
      <c r="B2839">
        <v>6.7480000000000002</v>
      </c>
      <c r="D2839" s="1">
        <v>44843</v>
      </c>
      <c r="E2839">
        <v>7.0469999999999997</v>
      </c>
    </row>
    <row r="2840" spans="1:5" x14ac:dyDescent="0.2">
      <c r="A2840" s="1">
        <v>44844</v>
      </c>
      <c r="B2840">
        <v>6.4349999999999996</v>
      </c>
      <c r="D2840" s="1">
        <v>44844</v>
      </c>
      <c r="E2840">
        <v>6.7839999999999998</v>
      </c>
    </row>
    <row r="2841" spans="1:5" x14ac:dyDescent="0.2">
      <c r="A2841" s="1">
        <v>44845</v>
      </c>
      <c r="B2841">
        <v>6.5960000000000001</v>
      </c>
      <c r="D2841" s="1">
        <v>44845</v>
      </c>
      <c r="E2841">
        <v>6.9279999999999999</v>
      </c>
    </row>
    <row r="2842" spans="1:5" x14ac:dyDescent="0.2">
      <c r="A2842" s="1">
        <v>44846</v>
      </c>
      <c r="B2842">
        <v>6.4349999999999996</v>
      </c>
      <c r="D2842" s="1">
        <v>44846</v>
      </c>
      <c r="E2842">
        <v>6.766</v>
      </c>
    </row>
    <row r="2843" spans="1:5" x14ac:dyDescent="0.2">
      <c r="A2843" s="1">
        <v>44847</v>
      </c>
      <c r="B2843">
        <v>6.7409999999999997</v>
      </c>
      <c r="D2843" s="1">
        <v>44847</v>
      </c>
      <c r="E2843">
        <v>7.0529999999999999</v>
      </c>
    </row>
    <row r="2844" spans="1:5" x14ac:dyDescent="0.2">
      <c r="A2844" s="1">
        <v>44848</v>
      </c>
      <c r="B2844">
        <v>6.4530000000000003</v>
      </c>
      <c r="D2844" s="1">
        <v>44848</v>
      </c>
      <c r="E2844">
        <v>6.827</v>
      </c>
    </row>
    <row r="2845" spans="1:5" x14ac:dyDescent="0.2">
      <c r="A2845" s="1">
        <v>44849</v>
      </c>
      <c r="B2845">
        <v>6.4530000000000003</v>
      </c>
      <c r="D2845" s="1">
        <v>44849</v>
      </c>
      <c r="E2845">
        <v>6.827</v>
      </c>
    </row>
    <row r="2846" spans="1:5" x14ac:dyDescent="0.2">
      <c r="A2846" s="1">
        <v>44850</v>
      </c>
      <c r="B2846">
        <v>6.4530000000000003</v>
      </c>
      <c r="D2846" s="1">
        <v>44850</v>
      </c>
      <c r="E2846">
        <v>6.827</v>
      </c>
    </row>
    <row r="2847" spans="1:5" x14ac:dyDescent="0.2">
      <c r="A2847" s="1">
        <v>44851</v>
      </c>
      <c r="B2847">
        <v>5.9989999999999997</v>
      </c>
      <c r="D2847" s="1">
        <v>44851</v>
      </c>
      <c r="E2847">
        <v>6.4790000000000001</v>
      </c>
    </row>
    <row r="2848" spans="1:5" x14ac:dyDescent="0.2">
      <c r="A2848" s="1">
        <v>44852</v>
      </c>
      <c r="B2848">
        <v>5.7450000000000001</v>
      </c>
      <c r="D2848" s="1">
        <v>44852</v>
      </c>
      <c r="E2848">
        <v>6.2370000000000001</v>
      </c>
    </row>
    <row r="2849" spans="1:5" x14ac:dyDescent="0.2">
      <c r="A2849" s="1">
        <v>44853</v>
      </c>
      <c r="B2849">
        <v>5.4619999999999997</v>
      </c>
      <c r="D2849" s="1">
        <v>44853</v>
      </c>
      <c r="E2849">
        <v>5.9279999999999999</v>
      </c>
    </row>
    <row r="2850" spans="1:5" x14ac:dyDescent="0.2">
      <c r="A2850" s="1">
        <v>44854</v>
      </c>
      <c r="B2850">
        <v>5.3579999999999997</v>
      </c>
      <c r="D2850" s="1">
        <v>44854</v>
      </c>
      <c r="E2850">
        <v>5.8380000000000001</v>
      </c>
    </row>
    <row r="2851" spans="1:5" x14ac:dyDescent="0.2">
      <c r="A2851" s="1">
        <v>44855</v>
      </c>
      <c r="B2851">
        <v>4.9589999999999996</v>
      </c>
      <c r="D2851" s="1">
        <v>44855</v>
      </c>
      <c r="E2851">
        <v>5.4720000000000004</v>
      </c>
    </row>
    <row r="2852" spans="1:5" x14ac:dyDescent="0.2">
      <c r="A2852" s="1">
        <v>44856</v>
      </c>
      <c r="B2852">
        <v>4.9589999999999996</v>
      </c>
      <c r="D2852" s="1">
        <v>44856</v>
      </c>
      <c r="E2852">
        <v>5.4720000000000004</v>
      </c>
    </row>
    <row r="2853" spans="1:5" x14ac:dyDescent="0.2">
      <c r="A2853" s="1">
        <v>44857</v>
      </c>
      <c r="B2853">
        <v>4.9589999999999996</v>
      </c>
      <c r="D2853" s="1">
        <v>44857</v>
      </c>
      <c r="E2853">
        <v>5.4720000000000004</v>
      </c>
    </row>
    <row r="2854" spans="1:5" x14ac:dyDescent="0.2">
      <c r="A2854" s="1">
        <v>44858</v>
      </c>
      <c r="B2854">
        <v>5.1989999999999998</v>
      </c>
      <c r="D2854" s="1">
        <v>44858</v>
      </c>
      <c r="E2854">
        <v>5.7530000000000001</v>
      </c>
    </row>
    <row r="2855" spans="1:5" x14ac:dyDescent="0.2">
      <c r="A2855" s="1">
        <v>44859</v>
      </c>
      <c r="B2855">
        <v>5.6130000000000004</v>
      </c>
      <c r="D2855" s="1">
        <v>44859</v>
      </c>
      <c r="E2855">
        <v>6.1660000000000004</v>
      </c>
    </row>
    <row r="2856" spans="1:5" x14ac:dyDescent="0.2">
      <c r="A2856" s="1">
        <v>44860</v>
      </c>
      <c r="B2856">
        <v>5.6059999999999999</v>
      </c>
      <c r="D2856" s="1">
        <v>44860</v>
      </c>
      <c r="E2856">
        <v>6.1189999999999998</v>
      </c>
    </row>
    <row r="2857" spans="1:5" x14ac:dyDescent="0.2">
      <c r="A2857" s="1">
        <v>44861</v>
      </c>
      <c r="B2857">
        <v>5.1859999999999999</v>
      </c>
      <c r="D2857" s="1">
        <v>44861</v>
      </c>
      <c r="E2857">
        <v>5.875</v>
      </c>
    </row>
    <row r="2858" spans="1:5" x14ac:dyDescent="0.2">
      <c r="A2858" s="1">
        <v>44862</v>
      </c>
      <c r="B2858">
        <v>5.6840000000000002</v>
      </c>
      <c r="D2858" s="1">
        <v>44862</v>
      </c>
      <c r="E2858">
        <v>5.9530000000000003</v>
      </c>
    </row>
    <row r="2859" spans="1:5" x14ac:dyDescent="0.2">
      <c r="A2859" s="1">
        <v>44863</v>
      </c>
      <c r="B2859">
        <v>5.6840000000000002</v>
      </c>
      <c r="D2859" s="1">
        <v>44863</v>
      </c>
      <c r="E2859">
        <v>5.9530000000000003</v>
      </c>
    </row>
    <row r="2860" spans="1:5" x14ac:dyDescent="0.2">
      <c r="A2860" s="1">
        <v>44864</v>
      </c>
      <c r="B2860">
        <v>5.6840000000000002</v>
      </c>
      <c r="D2860" s="1">
        <v>44864</v>
      </c>
      <c r="E2860">
        <v>5.9530000000000003</v>
      </c>
    </row>
    <row r="2861" spans="1:5" x14ac:dyDescent="0.2">
      <c r="A2861" s="1">
        <v>44865</v>
      </c>
      <c r="B2861">
        <v>6.3550000000000004</v>
      </c>
      <c r="D2861" s="1">
        <v>44865</v>
      </c>
      <c r="E2861">
        <v>6.6070000000000002</v>
      </c>
    </row>
    <row r="2862" spans="1:5" x14ac:dyDescent="0.2">
      <c r="A2862" s="1">
        <v>44866</v>
      </c>
      <c r="B2862">
        <v>5.7140000000000004</v>
      </c>
      <c r="D2862" s="1">
        <v>44866</v>
      </c>
      <c r="E2862">
        <v>6.08</v>
      </c>
    </row>
    <row r="2863" spans="1:5" x14ac:dyDescent="0.2">
      <c r="A2863" s="1">
        <v>44867</v>
      </c>
      <c r="B2863">
        <v>6.2679999999999998</v>
      </c>
      <c r="D2863" s="1">
        <v>44867</v>
      </c>
      <c r="E2863">
        <v>6.5890000000000004</v>
      </c>
    </row>
    <row r="2864" spans="1:5" x14ac:dyDescent="0.2">
      <c r="A2864" s="1">
        <v>44868</v>
      </c>
      <c r="B2864">
        <v>5.9749999999999996</v>
      </c>
      <c r="D2864" s="1">
        <v>44868</v>
      </c>
      <c r="E2864">
        <v>6.33</v>
      </c>
    </row>
    <row r="2865" spans="1:5" x14ac:dyDescent="0.2">
      <c r="A2865" s="1">
        <v>44869</v>
      </c>
      <c r="B2865">
        <v>6.4</v>
      </c>
      <c r="D2865" s="1">
        <v>44869</v>
      </c>
      <c r="E2865">
        <v>6.7539999999999996</v>
      </c>
    </row>
    <row r="2866" spans="1:5" x14ac:dyDescent="0.2">
      <c r="A2866" s="1">
        <v>44870</v>
      </c>
      <c r="B2866">
        <v>6.4</v>
      </c>
      <c r="D2866" s="1">
        <v>44870</v>
      </c>
      <c r="E2866">
        <v>6.7539999999999996</v>
      </c>
    </row>
    <row r="2867" spans="1:5" x14ac:dyDescent="0.2">
      <c r="A2867" s="1">
        <v>44871</v>
      </c>
      <c r="B2867">
        <v>6.4</v>
      </c>
      <c r="D2867" s="1">
        <v>44871</v>
      </c>
      <c r="E2867">
        <v>6.7539999999999996</v>
      </c>
    </row>
    <row r="2868" spans="1:5" x14ac:dyDescent="0.2">
      <c r="A2868" s="1">
        <v>44872</v>
      </c>
      <c r="B2868">
        <v>6.944</v>
      </c>
      <c r="D2868" s="1">
        <v>44872</v>
      </c>
      <c r="E2868">
        <v>7.2439999999999998</v>
      </c>
    </row>
    <row r="2869" spans="1:5" x14ac:dyDescent="0.2">
      <c r="A2869" s="1">
        <v>44873</v>
      </c>
      <c r="B2869">
        <v>6.1379999999999999</v>
      </c>
      <c r="D2869" s="1">
        <v>44873</v>
      </c>
      <c r="E2869">
        <v>6.524</v>
      </c>
    </row>
    <row r="2870" spans="1:5" x14ac:dyDescent="0.2">
      <c r="A2870" s="1">
        <v>44874</v>
      </c>
      <c r="B2870">
        <v>5.8650000000000002</v>
      </c>
      <c r="D2870" s="1">
        <v>44874</v>
      </c>
      <c r="E2870">
        <v>6.2249999999999996</v>
      </c>
    </row>
    <row r="2871" spans="1:5" x14ac:dyDescent="0.2">
      <c r="A2871" s="1">
        <v>44875</v>
      </c>
      <c r="B2871">
        <v>6.2389999999999999</v>
      </c>
      <c r="D2871" s="1">
        <v>44875</v>
      </c>
      <c r="E2871">
        <v>6.6130000000000004</v>
      </c>
    </row>
    <row r="2872" spans="1:5" x14ac:dyDescent="0.2">
      <c r="A2872" s="1">
        <v>44876</v>
      </c>
      <c r="B2872">
        <v>5.8789999999999996</v>
      </c>
      <c r="D2872" s="1">
        <v>44876</v>
      </c>
      <c r="E2872">
        <v>6.2629999999999999</v>
      </c>
    </row>
    <row r="2873" spans="1:5" x14ac:dyDescent="0.2">
      <c r="A2873" s="1">
        <v>44877</v>
      </c>
      <c r="B2873">
        <v>5.8789999999999996</v>
      </c>
      <c r="D2873" s="1">
        <v>44877</v>
      </c>
      <c r="E2873">
        <v>6.2629999999999999</v>
      </c>
    </row>
    <row r="2874" spans="1:5" x14ac:dyDescent="0.2">
      <c r="A2874" s="1">
        <v>44878</v>
      </c>
      <c r="B2874">
        <v>5.8789999999999996</v>
      </c>
      <c r="D2874" s="1">
        <v>44878</v>
      </c>
      <c r="E2874">
        <v>6.2629999999999999</v>
      </c>
    </row>
    <row r="2875" spans="1:5" x14ac:dyDescent="0.2">
      <c r="A2875" s="1">
        <v>44879</v>
      </c>
      <c r="B2875">
        <v>5.9329999999999998</v>
      </c>
      <c r="D2875" s="1">
        <v>44879</v>
      </c>
      <c r="E2875">
        <v>6.2990000000000004</v>
      </c>
    </row>
    <row r="2876" spans="1:5" x14ac:dyDescent="0.2">
      <c r="A2876" s="1">
        <v>44880</v>
      </c>
      <c r="B2876">
        <v>6.0339999999999998</v>
      </c>
      <c r="D2876" s="1">
        <v>44880</v>
      </c>
      <c r="E2876">
        <v>6.3949999999999996</v>
      </c>
    </row>
    <row r="2877" spans="1:5" x14ac:dyDescent="0.2">
      <c r="A2877" s="1">
        <v>44881</v>
      </c>
      <c r="B2877">
        <v>6.2</v>
      </c>
      <c r="D2877" s="1">
        <v>44881</v>
      </c>
      <c r="E2877">
        <v>6.6070000000000002</v>
      </c>
    </row>
    <row r="2878" spans="1:5" x14ac:dyDescent="0.2">
      <c r="A2878" s="1">
        <v>44882</v>
      </c>
      <c r="B2878">
        <v>6.3689999999999998</v>
      </c>
      <c r="D2878" s="1">
        <v>44882</v>
      </c>
      <c r="E2878">
        <v>6.7439999999999998</v>
      </c>
    </row>
    <row r="2879" spans="1:5" x14ac:dyDescent="0.2">
      <c r="A2879" s="1">
        <v>44883</v>
      </c>
      <c r="B2879">
        <v>6.3029999999999999</v>
      </c>
      <c r="D2879" s="1">
        <v>44883</v>
      </c>
      <c r="E2879">
        <v>6.7160000000000002</v>
      </c>
    </row>
    <row r="2880" spans="1:5" x14ac:dyDescent="0.2">
      <c r="A2880" s="1">
        <v>44884</v>
      </c>
      <c r="B2880">
        <v>6.3029999999999999</v>
      </c>
      <c r="D2880" s="1">
        <v>44884</v>
      </c>
      <c r="E2880">
        <v>6.7160000000000002</v>
      </c>
    </row>
    <row r="2881" spans="1:5" x14ac:dyDescent="0.2">
      <c r="A2881" s="1">
        <v>44885</v>
      </c>
      <c r="B2881">
        <v>6.3029999999999999</v>
      </c>
      <c r="D2881" s="1">
        <v>44885</v>
      </c>
      <c r="E2881">
        <v>6.7160000000000002</v>
      </c>
    </row>
    <row r="2882" spans="1:5" x14ac:dyDescent="0.2">
      <c r="A2882" s="1">
        <v>44886</v>
      </c>
      <c r="B2882">
        <v>6.7759999999999998</v>
      </c>
      <c r="D2882" s="1">
        <v>44886</v>
      </c>
      <c r="E2882">
        <v>7.2229999999999999</v>
      </c>
    </row>
    <row r="2883" spans="1:5" x14ac:dyDescent="0.2">
      <c r="A2883" s="1">
        <v>44887</v>
      </c>
      <c r="B2883">
        <v>6.7789999999999999</v>
      </c>
      <c r="D2883" s="1">
        <v>44887</v>
      </c>
      <c r="E2883">
        <v>7.4059999999999997</v>
      </c>
    </row>
    <row r="2884" spans="1:5" x14ac:dyDescent="0.2">
      <c r="A2884" s="1">
        <v>44888</v>
      </c>
      <c r="B2884">
        <v>7.3079999999999998</v>
      </c>
      <c r="D2884" s="1">
        <v>44888</v>
      </c>
      <c r="E2884">
        <v>7.7080000000000002</v>
      </c>
    </row>
    <row r="2885" spans="1:5" x14ac:dyDescent="0.2">
      <c r="A2885" s="1">
        <v>44889</v>
      </c>
      <c r="B2885">
        <v>7.3079999999999998</v>
      </c>
      <c r="D2885" s="1">
        <v>44889</v>
      </c>
      <c r="E2885">
        <v>7.7080000000000002</v>
      </c>
    </row>
    <row r="2886" spans="1:5" x14ac:dyDescent="0.2">
      <c r="A2886" s="1">
        <v>44890</v>
      </c>
      <c r="B2886">
        <v>7.024</v>
      </c>
      <c r="D2886" s="1">
        <v>44890</v>
      </c>
      <c r="E2886">
        <v>7.33</v>
      </c>
    </row>
    <row r="2887" spans="1:5" x14ac:dyDescent="0.2">
      <c r="A2887" s="1">
        <v>44891</v>
      </c>
      <c r="B2887">
        <v>7.024</v>
      </c>
      <c r="D2887" s="1">
        <v>44891</v>
      </c>
      <c r="E2887">
        <v>7.33</v>
      </c>
    </row>
    <row r="2888" spans="1:5" x14ac:dyDescent="0.2">
      <c r="A2888" s="1">
        <v>44892</v>
      </c>
      <c r="B2888">
        <v>7.024</v>
      </c>
      <c r="D2888" s="1">
        <v>44892</v>
      </c>
      <c r="E2888">
        <v>7.33</v>
      </c>
    </row>
    <row r="2889" spans="1:5" x14ac:dyDescent="0.2">
      <c r="A2889" s="1">
        <v>44893</v>
      </c>
      <c r="B2889">
        <v>6.7119999999999997</v>
      </c>
      <c r="D2889" s="1">
        <v>44893</v>
      </c>
      <c r="E2889">
        <v>7.1959999999999997</v>
      </c>
    </row>
    <row r="2890" spans="1:5" x14ac:dyDescent="0.2">
      <c r="A2890" s="1">
        <v>44894</v>
      </c>
      <c r="B2890">
        <v>7.2350000000000003</v>
      </c>
      <c r="D2890" s="1">
        <v>44894</v>
      </c>
      <c r="E2890">
        <v>7.0839999999999996</v>
      </c>
    </row>
    <row r="2891" spans="1:5" x14ac:dyDescent="0.2">
      <c r="A2891" s="1">
        <v>44895</v>
      </c>
      <c r="B2891">
        <v>6.93</v>
      </c>
      <c r="D2891" s="1">
        <v>44895</v>
      </c>
      <c r="E2891">
        <v>6.8179999999999996</v>
      </c>
    </row>
    <row r="2892" spans="1:5" x14ac:dyDescent="0.2">
      <c r="A2892" s="1">
        <v>44896</v>
      </c>
      <c r="B2892">
        <v>6.7380000000000004</v>
      </c>
      <c r="D2892" s="1">
        <v>44896</v>
      </c>
      <c r="E2892">
        <v>6.6310000000000002</v>
      </c>
    </row>
    <row r="2893" spans="1:5" x14ac:dyDescent="0.2">
      <c r="A2893" s="1">
        <v>44897</v>
      </c>
      <c r="B2893">
        <v>6.2809999999999997</v>
      </c>
      <c r="D2893" s="1">
        <v>44897</v>
      </c>
      <c r="E2893">
        <v>6.1689999999999996</v>
      </c>
    </row>
    <row r="2894" spans="1:5" x14ac:dyDescent="0.2">
      <c r="A2894" s="1">
        <v>44898</v>
      </c>
      <c r="B2894">
        <v>6.2809999999999997</v>
      </c>
      <c r="D2894" s="1">
        <v>44898</v>
      </c>
      <c r="E2894">
        <v>6.1689999999999996</v>
      </c>
    </row>
    <row r="2895" spans="1:5" x14ac:dyDescent="0.2">
      <c r="A2895" s="1">
        <v>44899</v>
      </c>
      <c r="B2895">
        <v>6.2809999999999997</v>
      </c>
      <c r="D2895" s="1">
        <v>44899</v>
      </c>
      <c r="E2895">
        <v>6.1689999999999996</v>
      </c>
    </row>
    <row r="2896" spans="1:5" x14ac:dyDescent="0.2">
      <c r="A2896" s="1">
        <v>44900</v>
      </c>
      <c r="B2896">
        <v>5.577</v>
      </c>
      <c r="D2896" s="1">
        <v>44900</v>
      </c>
      <c r="E2896">
        <v>5.484</v>
      </c>
    </row>
    <row r="2897" spans="1:5" x14ac:dyDescent="0.2">
      <c r="A2897" s="1">
        <v>44901</v>
      </c>
      <c r="B2897">
        <v>5.4690000000000003</v>
      </c>
      <c r="D2897" s="1">
        <v>44901</v>
      </c>
      <c r="E2897">
        <v>5.3780000000000001</v>
      </c>
    </row>
    <row r="2898" spans="1:5" x14ac:dyDescent="0.2">
      <c r="A2898" s="1">
        <v>44902</v>
      </c>
      <c r="B2898">
        <v>5.7229999999999999</v>
      </c>
      <c r="D2898" s="1">
        <v>44902</v>
      </c>
      <c r="E2898">
        <v>5.617</v>
      </c>
    </row>
    <row r="2899" spans="1:5" x14ac:dyDescent="0.2">
      <c r="A2899" s="1">
        <v>44903</v>
      </c>
      <c r="B2899">
        <v>5.9619999999999997</v>
      </c>
      <c r="D2899" s="1">
        <v>44903</v>
      </c>
      <c r="E2899">
        <v>5.82</v>
      </c>
    </row>
    <row r="2900" spans="1:5" x14ac:dyDescent="0.2">
      <c r="A2900" s="1">
        <v>44904</v>
      </c>
      <c r="B2900">
        <v>6.2450000000000001</v>
      </c>
      <c r="D2900" s="1">
        <v>44904</v>
      </c>
      <c r="E2900">
        <v>6.0819999999999999</v>
      </c>
    </row>
    <row r="2901" spans="1:5" x14ac:dyDescent="0.2">
      <c r="A2901" s="1">
        <v>44905</v>
      </c>
      <c r="B2901">
        <v>6.2450000000000001</v>
      </c>
      <c r="D2901" s="1">
        <v>44905</v>
      </c>
      <c r="E2901">
        <v>6.0819999999999999</v>
      </c>
    </row>
    <row r="2902" spans="1:5" x14ac:dyDescent="0.2">
      <c r="A2902" s="1">
        <v>44906</v>
      </c>
      <c r="B2902">
        <v>6.2450000000000001</v>
      </c>
      <c r="D2902" s="1">
        <v>44906</v>
      </c>
      <c r="E2902">
        <v>6.0819999999999999</v>
      </c>
    </row>
    <row r="2903" spans="1:5" x14ac:dyDescent="0.2">
      <c r="A2903" s="1">
        <v>44907</v>
      </c>
      <c r="B2903">
        <v>6.5869999999999997</v>
      </c>
      <c r="D2903" s="1">
        <v>44907</v>
      </c>
      <c r="E2903">
        <v>6.4160000000000004</v>
      </c>
    </row>
    <row r="2904" spans="1:5" x14ac:dyDescent="0.2">
      <c r="A2904" s="1">
        <v>44908</v>
      </c>
      <c r="B2904">
        <v>6.9349999999999996</v>
      </c>
      <c r="D2904" s="1">
        <v>44908</v>
      </c>
      <c r="E2904">
        <v>6.7329999999999997</v>
      </c>
    </row>
    <row r="2905" spans="1:5" x14ac:dyDescent="0.2">
      <c r="A2905" s="1">
        <v>44909</v>
      </c>
      <c r="B2905">
        <v>6.43</v>
      </c>
      <c r="D2905" s="1">
        <v>44909</v>
      </c>
      <c r="E2905">
        <v>6.22</v>
      </c>
    </row>
    <row r="2906" spans="1:5" x14ac:dyDescent="0.2">
      <c r="A2906" s="1">
        <v>44910</v>
      </c>
      <c r="B2906">
        <v>6.97</v>
      </c>
      <c r="D2906" s="1">
        <v>44910</v>
      </c>
      <c r="E2906">
        <v>6.5890000000000004</v>
      </c>
    </row>
    <row r="2907" spans="1:5" x14ac:dyDescent="0.2">
      <c r="A2907" s="1">
        <v>44911</v>
      </c>
      <c r="B2907">
        <v>6.6</v>
      </c>
      <c r="D2907" s="1">
        <v>44911</v>
      </c>
      <c r="E2907">
        <v>6.3029999999999999</v>
      </c>
    </row>
    <row r="2908" spans="1:5" x14ac:dyDescent="0.2">
      <c r="A2908" s="1">
        <v>44912</v>
      </c>
      <c r="B2908">
        <v>6.6</v>
      </c>
      <c r="D2908" s="1">
        <v>44912</v>
      </c>
      <c r="E2908">
        <v>6.3029999999999999</v>
      </c>
    </row>
    <row r="2909" spans="1:5" x14ac:dyDescent="0.2">
      <c r="A2909" s="1">
        <v>44913</v>
      </c>
      <c r="B2909">
        <v>6.6</v>
      </c>
      <c r="D2909" s="1">
        <v>44913</v>
      </c>
      <c r="E2909">
        <v>6.3029999999999999</v>
      </c>
    </row>
    <row r="2910" spans="1:5" x14ac:dyDescent="0.2">
      <c r="A2910" s="1">
        <v>44914</v>
      </c>
      <c r="B2910">
        <v>5.851</v>
      </c>
      <c r="D2910" s="1">
        <v>44914</v>
      </c>
      <c r="E2910">
        <v>5.71</v>
      </c>
    </row>
    <row r="2911" spans="1:5" x14ac:dyDescent="0.2">
      <c r="A2911" s="1">
        <v>44915</v>
      </c>
      <c r="B2911">
        <v>5.3259999999999996</v>
      </c>
      <c r="D2911" s="1">
        <v>44915</v>
      </c>
      <c r="E2911">
        <v>5.2160000000000002</v>
      </c>
    </row>
    <row r="2912" spans="1:5" x14ac:dyDescent="0.2">
      <c r="A2912" s="1">
        <v>44916</v>
      </c>
      <c r="B2912">
        <v>5.3319999999999999</v>
      </c>
      <c r="D2912" s="1">
        <v>44916</v>
      </c>
      <c r="E2912">
        <v>5.2380000000000004</v>
      </c>
    </row>
    <row r="2913" spans="1:5" x14ac:dyDescent="0.2">
      <c r="A2913" s="1">
        <v>44917</v>
      </c>
      <c r="B2913">
        <v>4.9989999999999997</v>
      </c>
      <c r="D2913" s="1">
        <v>44917</v>
      </c>
      <c r="E2913">
        <v>4.9279999999999999</v>
      </c>
    </row>
    <row r="2914" spans="1:5" x14ac:dyDescent="0.2">
      <c r="A2914" s="1">
        <v>44918</v>
      </c>
      <c r="B2914">
        <v>5.0789999999999997</v>
      </c>
      <c r="D2914" s="1">
        <v>44918</v>
      </c>
      <c r="E2914">
        <v>4.9800000000000004</v>
      </c>
    </row>
    <row r="2915" spans="1:5" x14ac:dyDescent="0.2">
      <c r="A2915" s="1">
        <v>44919</v>
      </c>
      <c r="B2915">
        <v>5.0789999999999997</v>
      </c>
      <c r="D2915" s="1">
        <v>44919</v>
      </c>
      <c r="E2915">
        <v>4.9800000000000004</v>
      </c>
    </row>
    <row r="2916" spans="1:5" x14ac:dyDescent="0.2">
      <c r="A2916" s="1">
        <v>44920</v>
      </c>
      <c r="B2916">
        <v>5.0789999999999997</v>
      </c>
      <c r="D2916" s="1">
        <v>44920</v>
      </c>
      <c r="E2916">
        <v>4.9800000000000004</v>
      </c>
    </row>
    <row r="2917" spans="1:5" x14ac:dyDescent="0.2">
      <c r="A2917" s="1">
        <v>44921</v>
      </c>
      <c r="B2917">
        <v>5.0789999999999997</v>
      </c>
      <c r="D2917" s="1">
        <v>44921</v>
      </c>
      <c r="E2917">
        <v>4.9800000000000004</v>
      </c>
    </row>
    <row r="2918" spans="1:5" x14ac:dyDescent="0.2">
      <c r="A2918" s="1">
        <v>44922</v>
      </c>
      <c r="B2918">
        <v>5.282</v>
      </c>
      <c r="D2918" s="1">
        <v>44922</v>
      </c>
      <c r="E2918">
        <v>5.1180000000000003</v>
      </c>
    </row>
    <row r="2919" spans="1:5" x14ac:dyDescent="0.2">
      <c r="A2919" s="1">
        <v>44923</v>
      </c>
      <c r="B2919">
        <v>4.7089999999999996</v>
      </c>
      <c r="D2919" s="1">
        <v>44923</v>
      </c>
      <c r="E2919">
        <v>4.6849999999999996</v>
      </c>
    </row>
    <row r="2920" spans="1:5" x14ac:dyDescent="0.2">
      <c r="A2920" s="1">
        <v>44924</v>
      </c>
      <c r="B2920">
        <v>4.5590000000000002</v>
      </c>
      <c r="D2920" s="1">
        <v>44924</v>
      </c>
      <c r="E2920">
        <v>4.117</v>
      </c>
    </row>
    <row r="2921" spans="1:5" x14ac:dyDescent="0.2">
      <c r="A2921" s="1">
        <v>44925</v>
      </c>
      <c r="B2921">
        <v>4.4749999999999996</v>
      </c>
      <c r="D2921" s="1">
        <v>44925</v>
      </c>
      <c r="E2921">
        <v>4.1040000000000001</v>
      </c>
    </row>
    <row r="2922" spans="1:5" x14ac:dyDescent="0.2">
      <c r="A2922" s="1">
        <v>44926</v>
      </c>
      <c r="B2922">
        <v>4.4749999999999996</v>
      </c>
      <c r="D2922" s="1">
        <v>44926</v>
      </c>
      <c r="E2922">
        <v>4.1040000000000001</v>
      </c>
    </row>
    <row r="2923" spans="1:5" x14ac:dyDescent="0.2">
      <c r="A2923" s="1">
        <v>44927</v>
      </c>
      <c r="B2923">
        <v>4.4749999999999996</v>
      </c>
      <c r="D2923" s="1">
        <v>44927</v>
      </c>
      <c r="E2923">
        <v>4.1040000000000001</v>
      </c>
    </row>
    <row r="2924" spans="1:5" x14ac:dyDescent="0.2">
      <c r="A2924" s="1">
        <v>44928</v>
      </c>
      <c r="B2924">
        <v>4.4749999999999996</v>
      </c>
      <c r="D2924" s="1">
        <v>44928</v>
      </c>
      <c r="E2924">
        <v>4.1040000000000001</v>
      </c>
    </row>
    <row r="2925" spans="1:5" x14ac:dyDescent="0.2">
      <c r="A2925" s="1">
        <v>44929</v>
      </c>
      <c r="B2925">
        <v>3.988</v>
      </c>
      <c r="D2925" s="1">
        <v>44929</v>
      </c>
      <c r="E2925">
        <v>3.641</v>
      </c>
    </row>
    <row r="2926" spans="1:5" x14ac:dyDescent="0.2">
      <c r="A2926" s="1">
        <v>44930</v>
      </c>
      <c r="B2926">
        <v>4.1719999999999997</v>
      </c>
      <c r="D2926" s="1">
        <v>44930</v>
      </c>
      <c r="E2926">
        <v>3.78</v>
      </c>
    </row>
    <row r="2927" spans="1:5" x14ac:dyDescent="0.2">
      <c r="A2927" s="1">
        <v>44931</v>
      </c>
      <c r="B2927">
        <v>3.72</v>
      </c>
      <c r="D2927" s="1">
        <v>44931</v>
      </c>
      <c r="E2927">
        <v>3.4260000000000002</v>
      </c>
    </row>
    <row r="2928" spans="1:5" x14ac:dyDescent="0.2">
      <c r="A2928" s="1">
        <v>44932</v>
      </c>
      <c r="B2928">
        <v>3.71</v>
      </c>
      <c r="D2928" s="1">
        <v>44932</v>
      </c>
      <c r="E2928">
        <v>3.3919999999999999</v>
      </c>
    </row>
    <row r="2929" spans="1:5" x14ac:dyDescent="0.2">
      <c r="A2929" s="1">
        <v>44933</v>
      </c>
      <c r="B2929">
        <v>3.71</v>
      </c>
      <c r="D2929" s="1">
        <v>44933</v>
      </c>
      <c r="E2929">
        <v>3.3919999999999999</v>
      </c>
    </row>
    <row r="2930" spans="1:5" x14ac:dyDescent="0.2">
      <c r="A2930" s="1">
        <v>44934</v>
      </c>
      <c r="B2930">
        <v>3.71</v>
      </c>
      <c r="D2930" s="1">
        <v>44934</v>
      </c>
      <c r="E2930">
        <v>3.3919999999999999</v>
      </c>
    </row>
    <row r="2931" spans="1:5" x14ac:dyDescent="0.2">
      <c r="A2931" s="1">
        <v>44935</v>
      </c>
      <c r="B2931">
        <v>3.91</v>
      </c>
      <c r="D2931" s="1">
        <v>44935</v>
      </c>
      <c r="E2931">
        <v>3.5630000000000002</v>
      </c>
    </row>
    <row r="2932" spans="1:5" x14ac:dyDescent="0.2">
      <c r="A2932" s="1">
        <v>44936</v>
      </c>
      <c r="B2932">
        <v>3.6389999999999998</v>
      </c>
      <c r="D2932" s="1">
        <v>44936</v>
      </c>
      <c r="E2932">
        <v>3.3140000000000001</v>
      </c>
    </row>
    <row r="2933" spans="1:5" x14ac:dyDescent="0.2">
      <c r="A2933" s="1">
        <v>44937</v>
      </c>
      <c r="B2933">
        <v>3.6709999999999998</v>
      </c>
      <c r="D2933" s="1">
        <v>44937</v>
      </c>
      <c r="E2933">
        <v>3.3460000000000001</v>
      </c>
    </row>
    <row r="2934" spans="1:5" x14ac:dyDescent="0.2">
      <c r="A2934" s="1">
        <v>44938</v>
      </c>
      <c r="B2934">
        <v>3.6949999999999998</v>
      </c>
      <c r="D2934" s="1">
        <v>44938</v>
      </c>
      <c r="E2934">
        <v>3.355</v>
      </c>
    </row>
    <row r="2935" spans="1:5" x14ac:dyDescent="0.2">
      <c r="A2935" s="1">
        <v>44939</v>
      </c>
      <c r="B2935">
        <v>3.419</v>
      </c>
      <c r="D2935" s="1">
        <v>44939</v>
      </c>
      <c r="E2935">
        <v>3.1960000000000002</v>
      </c>
    </row>
    <row r="2936" spans="1:5" x14ac:dyDescent="0.2">
      <c r="A2936" s="1">
        <v>44940</v>
      </c>
      <c r="B2936">
        <v>3.419</v>
      </c>
      <c r="D2936" s="1">
        <v>44940</v>
      </c>
      <c r="E2936">
        <v>3.1960000000000002</v>
      </c>
    </row>
    <row r="2937" spans="1:5" x14ac:dyDescent="0.2">
      <c r="A2937" s="1">
        <v>44941</v>
      </c>
      <c r="B2937">
        <v>3.419</v>
      </c>
      <c r="D2937" s="1">
        <v>44941</v>
      </c>
      <c r="E2937">
        <v>3.1960000000000002</v>
      </c>
    </row>
    <row r="2938" spans="1:5" x14ac:dyDescent="0.2">
      <c r="A2938" s="1">
        <v>44942</v>
      </c>
      <c r="B2938">
        <v>3.419</v>
      </c>
      <c r="D2938" s="1">
        <v>44942</v>
      </c>
      <c r="E2938">
        <v>3.1960000000000002</v>
      </c>
    </row>
    <row r="2939" spans="1:5" x14ac:dyDescent="0.2">
      <c r="A2939" s="1">
        <v>44943</v>
      </c>
      <c r="B2939">
        <v>3.5859999999999999</v>
      </c>
      <c r="D2939" s="1">
        <v>44943</v>
      </c>
      <c r="E2939">
        <v>3.2530000000000001</v>
      </c>
    </row>
    <row r="2940" spans="1:5" x14ac:dyDescent="0.2">
      <c r="A2940" s="1">
        <v>44944</v>
      </c>
      <c r="B2940">
        <v>3.3109999999999999</v>
      </c>
      <c r="D2940" s="1">
        <v>44944</v>
      </c>
      <c r="E2940">
        <v>3.1110000000000002</v>
      </c>
    </row>
    <row r="2941" spans="1:5" x14ac:dyDescent="0.2">
      <c r="A2941" s="1">
        <v>44945</v>
      </c>
      <c r="B2941">
        <v>3.2749999999999999</v>
      </c>
      <c r="D2941" s="1">
        <v>44945</v>
      </c>
      <c r="E2941">
        <v>3.1240000000000001</v>
      </c>
    </row>
    <row r="2942" spans="1:5" x14ac:dyDescent="0.2">
      <c r="A2942" s="1">
        <v>44946</v>
      </c>
      <c r="B2942">
        <v>3.1739999999999999</v>
      </c>
      <c r="D2942" s="1">
        <v>44946</v>
      </c>
      <c r="E2942">
        <v>3.036</v>
      </c>
    </row>
    <row r="2943" spans="1:5" x14ac:dyDescent="0.2">
      <c r="A2943" s="1">
        <v>44947</v>
      </c>
      <c r="B2943">
        <v>3.1739999999999999</v>
      </c>
      <c r="D2943" s="1">
        <v>44947</v>
      </c>
      <c r="E2943">
        <v>3.036</v>
      </c>
    </row>
    <row r="2944" spans="1:5" x14ac:dyDescent="0.2">
      <c r="A2944" s="1">
        <v>44948</v>
      </c>
      <c r="B2944">
        <v>3.1739999999999999</v>
      </c>
      <c r="D2944" s="1">
        <v>44948</v>
      </c>
      <c r="E2944">
        <v>3.036</v>
      </c>
    </row>
    <row r="2945" spans="1:5" x14ac:dyDescent="0.2">
      <c r="A2945" s="1">
        <v>44949</v>
      </c>
      <c r="B2945">
        <v>3.4470000000000001</v>
      </c>
      <c r="D2945" s="1">
        <v>44949</v>
      </c>
      <c r="E2945">
        <v>3.222</v>
      </c>
    </row>
    <row r="2946" spans="1:5" x14ac:dyDescent="0.2">
      <c r="A2946" s="1">
        <v>44950</v>
      </c>
      <c r="B2946">
        <v>3.258</v>
      </c>
      <c r="D2946" s="1">
        <v>44950</v>
      </c>
      <c r="E2946">
        <v>3.0569999999999999</v>
      </c>
    </row>
    <row r="2947" spans="1:5" x14ac:dyDescent="0.2">
      <c r="A2947" s="1">
        <v>44951</v>
      </c>
      <c r="B2947">
        <v>3.0670000000000002</v>
      </c>
      <c r="D2947" s="1">
        <v>44951</v>
      </c>
      <c r="E2947">
        <v>2.915</v>
      </c>
    </row>
    <row r="2948" spans="1:5" x14ac:dyDescent="0.2">
      <c r="A2948" s="1">
        <v>44952</v>
      </c>
      <c r="B2948">
        <v>2.944</v>
      </c>
      <c r="D2948" s="1">
        <v>44952</v>
      </c>
      <c r="E2948">
        <v>2.8479999999999999</v>
      </c>
    </row>
    <row r="2949" spans="1:5" x14ac:dyDescent="0.2">
      <c r="A2949" s="1">
        <v>44953</v>
      </c>
      <c r="B2949">
        <v>3.109</v>
      </c>
      <c r="D2949" s="1">
        <v>44953</v>
      </c>
      <c r="E2949">
        <v>2.8490000000000002</v>
      </c>
    </row>
    <row r="2950" spans="1:5" x14ac:dyDescent="0.2">
      <c r="A2950" s="1">
        <v>44954</v>
      </c>
      <c r="B2950">
        <v>3.109</v>
      </c>
      <c r="D2950" s="1">
        <v>44954</v>
      </c>
      <c r="E2950">
        <v>2.8490000000000002</v>
      </c>
    </row>
    <row r="2951" spans="1:5" x14ac:dyDescent="0.2">
      <c r="A2951" s="1">
        <v>44955</v>
      </c>
      <c r="B2951">
        <v>3.109</v>
      </c>
      <c r="D2951" s="1">
        <v>44955</v>
      </c>
      <c r="E2951">
        <v>2.8490000000000002</v>
      </c>
    </row>
    <row r="2952" spans="1:5" x14ac:dyDescent="0.2">
      <c r="A2952" s="1">
        <v>44956</v>
      </c>
      <c r="B2952">
        <v>2.677</v>
      </c>
      <c r="D2952" s="1">
        <v>44956</v>
      </c>
      <c r="E2952">
        <v>2.7309999999999999</v>
      </c>
    </row>
    <row r="2953" spans="1:5" x14ac:dyDescent="0.2">
      <c r="A2953" s="1">
        <v>44957</v>
      </c>
      <c r="B2953">
        <v>2.6840000000000002</v>
      </c>
      <c r="D2953" s="1">
        <v>44957</v>
      </c>
      <c r="E2953">
        <v>2.7410000000000001</v>
      </c>
    </row>
    <row r="2954" spans="1:5" x14ac:dyDescent="0.2">
      <c r="A2954" s="1">
        <v>44958</v>
      </c>
      <c r="B2954">
        <v>2.468</v>
      </c>
      <c r="D2954" s="1">
        <v>44958</v>
      </c>
      <c r="E2954">
        <v>2.536</v>
      </c>
    </row>
    <row r="2955" spans="1:5" x14ac:dyDescent="0.2">
      <c r="A2955" s="1">
        <v>44959</v>
      </c>
      <c r="B2955">
        <v>2.456</v>
      </c>
      <c r="D2955" s="1">
        <v>44959</v>
      </c>
      <c r="E2955">
        <v>2.5219999999999998</v>
      </c>
    </row>
    <row r="2956" spans="1:5" x14ac:dyDescent="0.2">
      <c r="A2956" s="1">
        <v>44960</v>
      </c>
      <c r="B2956">
        <v>2.41</v>
      </c>
      <c r="D2956" s="1">
        <v>44960</v>
      </c>
      <c r="E2956">
        <v>2.48</v>
      </c>
    </row>
    <row r="2957" spans="1:5" x14ac:dyDescent="0.2">
      <c r="A2957" s="1">
        <v>44961</v>
      </c>
      <c r="B2957">
        <v>2.41</v>
      </c>
      <c r="D2957" s="1">
        <v>44961</v>
      </c>
      <c r="E2957">
        <v>2.48</v>
      </c>
    </row>
    <row r="2958" spans="1:5" x14ac:dyDescent="0.2">
      <c r="A2958" s="1">
        <v>44962</v>
      </c>
      <c r="B2958">
        <v>2.41</v>
      </c>
      <c r="D2958" s="1">
        <v>44962</v>
      </c>
      <c r="E2958">
        <v>2.48</v>
      </c>
    </row>
    <row r="2959" spans="1:5" x14ac:dyDescent="0.2">
      <c r="A2959" s="1">
        <v>44963</v>
      </c>
      <c r="B2959">
        <v>2.4569999999999999</v>
      </c>
      <c r="D2959" s="1">
        <v>44963</v>
      </c>
      <c r="E2959">
        <v>2.5350000000000001</v>
      </c>
    </row>
    <row r="2960" spans="1:5" x14ac:dyDescent="0.2">
      <c r="A2960" s="1">
        <v>44964</v>
      </c>
      <c r="B2960">
        <v>2.5840000000000001</v>
      </c>
      <c r="D2960" s="1">
        <v>44964</v>
      </c>
      <c r="E2960">
        <v>2.6640000000000001</v>
      </c>
    </row>
    <row r="2961" spans="1:5" x14ac:dyDescent="0.2">
      <c r="A2961" s="1">
        <v>44965</v>
      </c>
      <c r="B2961">
        <v>2.3959999999999999</v>
      </c>
      <c r="D2961" s="1">
        <v>44965</v>
      </c>
      <c r="E2961">
        <v>2.4769999999999999</v>
      </c>
    </row>
    <row r="2962" spans="1:5" x14ac:dyDescent="0.2">
      <c r="A2962" s="1">
        <v>44966</v>
      </c>
      <c r="B2962">
        <v>2.4300000000000002</v>
      </c>
      <c r="D2962" s="1">
        <v>44966</v>
      </c>
      <c r="E2962">
        <v>2.492</v>
      </c>
    </row>
    <row r="2963" spans="1:5" x14ac:dyDescent="0.2">
      <c r="A2963" s="1">
        <v>44967</v>
      </c>
      <c r="B2963">
        <v>2.5139999999999998</v>
      </c>
      <c r="D2963" s="1">
        <v>44967</v>
      </c>
      <c r="E2963">
        <v>2.6070000000000002</v>
      </c>
    </row>
    <row r="2964" spans="1:5" x14ac:dyDescent="0.2">
      <c r="A2964" s="1">
        <v>44968</v>
      </c>
      <c r="B2964">
        <v>2.5139999999999998</v>
      </c>
      <c r="D2964" s="1">
        <v>44968</v>
      </c>
      <c r="E2964">
        <v>2.6070000000000002</v>
      </c>
    </row>
    <row r="2965" spans="1:5" x14ac:dyDescent="0.2">
      <c r="A2965" s="1">
        <v>44969</v>
      </c>
      <c r="B2965">
        <v>2.5139999999999998</v>
      </c>
      <c r="D2965" s="1">
        <v>44969</v>
      </c>
      <c r="E2965">
        <v>2.6070000000000002</v>
      </c>
    </row>
    <row r="2966" spans="1:5" x14ac:dyDescent="0.2">
      <c r="A2966" s="1">
        <v>44970</v>
      </c>
      <c r="B2966">
        <v>2.4049999999999998</v>
      </c>
      <c r="D2966" s="1">
        <v>44970</v>
      </c>
      <c r="E2966">
        <v>2.4990000000000001</v>
      </c>
    </row>
    <row r="2967" spans="1:5" x14ac:dyDescent="0.2">
      <c r="A2967" s="1">
        <v>44971</v>
      </c>
      <c r="B2967">
        <v>2.5670000000000002</v>
      </c>
      <c r="D2967" s="1">
        <v>44971</v>
      </c>
      <c r="E2967">
        <v>2.6520000000000001</v>
      </c>
    </row>
    <row r="2968" spans="1:5" x14ac:dyDescent="0.2">
      <c r="A2968" s="1">
        <v>44972</v>
      </c>
      <c r="B2968">
        <v>2.4710000000000001</v>
      </c>
      <c r="D2968" s="1">
        <v>44972</v>
      </c>
      <c r="E2968">
        <v>2.5550000000000002</v>
      </c>
    </row>
    <row r="2969" spans="1:5" x14ac:dyDescent="0.2">
      <c r="A2969" s="1">
        <v>44973</v>
      </c>
      <c r="B2969">
        <v>2.3889999999999998</v>
      </c>
      <c r="D2969" s="1">
        <v>44973</v>
      </c>
      <c r="E2969">
        <v>2.4849999999999999</v>
      </c>
    </row>
    <row r="2970" spans="1:5" x14ac:dyDescent="0.2">
      <c r="A2970" s="1">
        <v>44974</v>
      </c>
      <c r="B2970">
        <v>2.2749999999999999</v>
      </c>
      <c r="D2970" s="1">
        <v>44974</v>
      </c>
      <c r="E2970">
        <v>2.3519999999999999</v>
      </c>
    </row>
    <row r="2971" spans="1:5" x14ac:dyDescent="0.2">
      <c r="A2971" s="1">
        <v>44975</v>
      </c>
      <c r="B2971">
        <v>2.2749999999999999</v>
      </c>
      <c r="D2971" s="1">
        <v>44975</v>
      </c>
      <c r="E2971">
        <v>2.3519999999999999</v>
      </c>
    </row>
    <row r="2972" spans="1:5" x14ac:dyDescent="0.2">
      <c r="A2972" s="1">
        <v>44976</v>
      </c>
      <c r="B2972">
        <v>2.2749999999999999</v>
      </c>
      <c r="D2972" s="1">
        <v>44976</v>
      </c>
      <c r="E2972">
        <v>2.3519999999999999</v>
      </c>
    </row>
    <row r="2973" spans="1:5" x14ac:dyDescent="0.2">
      <c r="A2973" s="1">
        <v>44977</v>
      </c>
      <c r="B2973">
        <v>2.2749999999999999</v>
      </c>
      <c r="D2973" s="1">
        <v>44977</v>
      </c>
      <c r="E2973">
        <v>2.3519999999999999</v>
      </c>
    </row>
    <row r="2974" spans="1:5" x14ac:dyDescent="0.2">
      <c r="A2974" s="1">
        <v>44978</v>
      </c>
      <c r="B2974">
        <v>2.073</v>
      </c>
      <c r="D2974" s="1">
        <v>44978</v>
      </c>
      <c r="E2974">
        <v>2.177</v>
      </c>
    </row>
    <row r="2975" spans="1:5" x14ac:dyDescent="0.2">
      <c r="A2975" s="1">
        <v>44979</v>
      </c>
      <c r="B2975">
        <v>2.1739999999999999</v>
      </c>
      <c r="D2975" s="1">
        <v>44979</v>
      </c>
      <c r="E2975">
        <v>2.298</v>
      </c>
    </row>
    <row r="2976" spans="1:5" x14ac:dyDescent="0.2">
      <c r="A2976" s="1">
        <v>44980</v>
      </c>
      <c r="B2976">
        <v>2.3140000000000001</v>
      </c>
      <c r="D2976" s="1">
        <v>44980</v>
      </c>
      <c r="E2976">
        <v>2.4319999999999999</v>
      </c>
    </row>
    <row r="2977" spans="1:5" x14ac:dyDescent="0.2">
      <c r="A2977" s="1">
        <v>44981</v>
      </c>
      <c r="B2977">
        <v>2.4510000000000001</v>
      </c>
      <c r="D2977" s="1">
        <v>44981</v>
      </c>
      <c r="E2977">
        <v>2.548</v>
      </c>
    </row>
    <row r="2978" spans="1:5" x14ac:dyDescent="0.2">
      <c r="A2978" s="1">
        <v>44982</v>
      </c>
      <c r="B2978">
        <v>2.4510000000000001</v>
      </c>
      <c r="D2978" s="1">
        <v>44982</v>
      </c>
      <c r="E2978">
        <v>2.548</v>
      </c>
    </row>
    <row r="2979" spans="1:5" x14ac:dyDescent="0.2">
      <c r="A2979" s="1">
        <v>44983</v>
      </c>
      <c r="B2979">
        <v>2.4510000000000001</v>
      </c>
      <c r="D2979" s="1">
        <v>44983</v>
      </c>
      <c r="E2979">
        <v>2.548</v>
      </c>
    </row>
    <row r="2980" spans="1:5" x14ac:dyDescent="0.2">
      <c r="A2980" s="1">
        <v>44984</v>
      </c>
      <c r="B2980">
        <v>2.7309999999999999</v>
      </c>
      <c r="D2980" s="1">
        <v>44984</v>
      </c>
      <c r="E2980">
        <v>2.8530000000000002</v>
      </c>
    </row>
    <row r="2981" spans="1:5" x14ac:dyDescent="0.2">
      <c r="A2981" s="1">
        <v>44985</v>
      </c>
      <c r="B2981">
        <v>2.7469999999999999</v>
      </c>
      <c r="D2981" s="1">
        <v>44985</v>
      </c>
      <c r="E2981">
        <v>2.863</v>
      </c>
    </row>
    <row r="2982" spans="1:5" x14ac:dyDescent="0.2">
      <c r="A2982" s="1">
        <v>44986</v>
      </c>
      <c r="B2982">
        <v>2.8109999999999999</v>
      </c>
      <c r="D2982" s="1">
        <v>44986</v>
      </c>
      <c r="E2982">
        <v>2.9430000000000001</v>
      </c>
    </row>
    <row r="2983" spans="1:5" x14ac:dyDescent="0.2">
      <c r="A2983" s="1">
        <v>44987</v>
      </c>
      <c r="B2983">
        <v>2.7650000000000001</v>
      </c>
      <c r="D2983" s="1">
        <v>44987</v>
      </c>
      <c r="E2983">
        <v>2.899</v>
      </c>
    </row>
    <row r="2984" spans="1:5" x14ac:dyDescent="0.2">
      <c r="A2984" s="1">
        <v>44988</v>
      </c>
      <c r="B2984">
        <v>3.0089999999999999</v>
      </c>
      <c r="D2984" s="1">
        <v>44988</v>
      </c>
      <c r="E2984">
        <v>3.141</v>
      </c>
    </row>
    <row r="2985" spans="1:5" x14ac:dyDescent="0.2">
      <c r="A2985" s="1">
        <v>44989</v>
      </c>
      <c r="B2985">
        <v>3.0089999999999999</v>
      </c>
      <c r="D2985" s="1">
        <v>44989</v>
      </c>
      <c r="E2985">
        <v>3.141</v>
      </c>
    </row>
    <row r="2986" spans="1:5" x14ac:dyDescent="0.2">
      <c r="A2986" s="1">
        <v>44990</v>
      </c>
      <c r="B2986">
        <v>3.0089999999999999</v>
      </c>
      <c r="D2986" s="1">
        <v>44990</v>
      </c>
      <c r="E2986">
        <v>3.141</v>
      </c>
    </row>
    <row r="2987" spans="1:5" x14ac:dyDescent="0.2">
      <c r="A2987" s="1">
        <v>44991</v>
      </c>
      <c r="B2987">
        <v>2.5720000000000001</v>
      </c>
      <c r="D2987" s="1">
        <v>44991</v>
      </c>
      <c r="E2987">
        <v>2.73</v>
      </c>
    </row>
    <row r="2988" spans="1:5" x14ac:dyDescent="0.2">
      <c r="A2988" s="1">
        <v>44992</v>
      </c>
      <c r="B2988">
        <v>2.6869999999999998</v>
      </c>
      <c r="D2988" s="1">
        <v>44992</v>
      </c>
      <c r="E2988">
        <v>2.84</v>
      </c>
    </row>
    <row r="2989" spans="1:5" x14ac:dyDescent="0.2">
      <c r="A2989" s="1">
        <v>44993</v>
      </c>
      <c r="B2989">
        <v>2.5510000000000002</v>
      </c>
      <c r="D2989" s="1">
        <v>44993</v>
      </c>
      <c r="E2989">
        <v>2.7130000000000001</v>
      </c>
    </row>
    <row r="2990" spans="1:5" x14ac:dyDescent="0.2">
      <c r="A2990" s="1">
        <v>44994</v>
      </c>
      <c r="B2990">
        <v>2.5430000000000001</v>
      </c>
      <c r="D2990" s="1">
        <v>44994</v>
      </c>
      <c r="E2990">
        <v>2.6829999999999998</v>
      </c>
    </row>
    <row r="2991" spans="1:5" x14ac:dyDescent="0.2">
      <c r="A2991" s="1">
        <v>44995</v>
      </c>
      <c r="B2991">
        <v>2.4300000000000002</v>
      </c>
      <c r="D2991" s="1">
        <v>44995</v>
      </c>
      <c r="E2991">
        <v>2.5590000000000002</v>
      </c>
    </row>
    <row r="2992" spans="1:5" x14ac:dyDescent="0.2">
      <c r="A2992" s="1">
        <v>44996</v>
      </c>
      <c r="B2992">
        <v>2.4300000000000002</v>
      </c>
      <c r="D2992" s="1">
        <v>44996</v>
      </c>
      <c r="E2992">
        <v>2.5590000000000002</v>
      </c>
    </row>
    <row r="2993" spans="1:5" x14ac:dyDescent="0.2">
      <c r="A2993" s="1">
        <v>44997</v>
      </c>
      <c r="B2993">
        <v>2.4300000000000002</v>
      </c>
      <c r="D2993" s="1">
        <v>44997</v>
      </c>
      <c r="E2993">
        <v>2.5590000000000002</v>
      </c>
    </row>
    <row r="2994" spans="1:5" x14ac:dyDescent="0.2">
      <c r="A2994" s="1">
        <v>44998</v>
      </c>
      <c r="B2994">
        <v>2.6059999999999999</v>
      </c>
      <c r="D2994" s="1">
        <v>44998</v>
      </c>
      <c r="E2994">
        <v>2.726</v>
      </c>
    </row>
    <row r="2995" spans="1:5" x14ac:dyDescent="0.2">
      <c r="A2995" s="1">
        <v>44999</v>
      </c>
      <c r="B2995">
        <v>2.573</v>
      </c>
      <c r="D2995" s="1">
        <v>44999</v>
      </c>
      <c r="E2995">
        <v>2.69</v>
      </c>
    </row>
    <row r="2996" spans="1:5" x14ac:dyDescent="0.2">
      <c r="A2996" s="1">
        <v>45000</v>
      </c>
      <c r="B2996">
        <v>2.4390000000000001</v>
      </c>
      <c r="D2996" s="1">
        <v>45000</v>
      </c>
      <c r="E2996">
        <v>2.5459999999999998</v>
      </c>
    </row>
    <row r="2997" spans="1:5" x14ac:dyDescent="0.2">
      <c r="A2997" s="1">
        <v>45001</v>
      </c>
      <c r="B2997">
        <v>2.5139999999999998</v>
      </c>
      <c r="D2997" s="1">
        <v>45001</v>
      </c>
      <c r="E2997">
        <v>2.6259999999999999</v>
      </c>
    </row>
    <row r="2998" spans="1:5" x14ac:dyDescent="0.2">
      <c r="A2998" s="1">
        <v>45002</v>
      </c>
      <c r="B2998">
        <v>2.3380000000000001</v>
      </c>
      <c r="D2998" s="1">
        <v>45002</v>
      </c>
      <c r="E2998">
        <v>2.4460000000000002</v>
      </c>
    </row>
    <row r="2999" spans="1:5" x14ac:dyDescent="0.2">
      <c r="A2999" s="1">
        <v>45003</v>
      </c>
      <c r="B2999">
        <v>2.3380000000000001</v>
      </c>
      <c r="D2999" s="1">
        <v>45003</v>
      </c>
      <c r="E2999">
        <v>2.4460000000000002</v>
      </c>
    </row>
    <row r="3000" spans="1:5" x14ac:dyDescent="0.2">
      <c r="A3000" s="1">
        <v>45004</v>
      </c>
      <c r="B3000">
        <v>2.3380000000000001</v>
      </c>
      <c r="D3000" s="1">
        <v>45004</v>
      </c>
      <c r="E3000">
        <v>2.4460000000000002</v>
      </c>
    </row>
    <row r="3001" spans="1:5" x14ac:dyDescent="0.2">
      <c r="A3001" s="1">
        <v>45005</v>
      </c>
      <c r="B3001">
        <v>2.2229999999999999</v>
      </c>
      <c r="D3001" s="1">
        <v>45005</v>
      </c>
      <c r="E3001">
        <v>2.331</v>
      </c>
    </row>
    <row r="3002" spans="1:5" x14ac:dyDescent="0.2">
      <c r="A3002" s="1">
        <v>45006</v>
      </c>
      <c r="B3002">
        <v>2.3479999999999999</v>
      </c>
      <c r="D3002" s="1">
        <v>45006</v>
      </c>
      <c r="E3002">
        <v>2.4849999999999999</v>
      </c>
    </row>
    <row r="3003" spans="1:5" x14ac:dyDescent="0.2">
      <c r="A3003" s="1">
        <v>45007</v>
      </c>
      <c r="B3003">
        <v>2.1709999999999998</v>
      </c>
      <c r="D3003" s="1">
        <v>45007</v>
      </c>
      <c r="E3003">
        <v>2.3069999999999999</v>
      </c>
    </row>
    <row r="3004" spans="1:5" x14ac:dyDescent="0.2">
      <c r="A3004" s="1">
        <v>45008</v>
      </c>
      <c r="B3004">
        <v>2.1539999999999999</v>
      </c>
      <c r="D3004" s="1">
        <v>45008</v>
      </c>
      <c r="E3004">
        <v>2.2829999999999999</v>
      </c>
    </row>
    <row r="3005" spans="1:5" x14ac:dyDescent="0.2">
      <c r="A3005" s="1">
        <v>45009</v>
      </c>
      <c r="B3005">
        <v>2.2160000000000002</v>
      </c>
      <c r="D3005" s="1">
        <v>45009</v>
      </c>
      <c r="E3005">
        <v>2.3610000000000002</v>
      </c>
    </row>
    <row r="3006" spans="1:5" x14ac:dyDescent="0.2">
      <c r="A3006" s="1">
        <v>45010</v>
      </c>
      <c r="B3006">
        <v>2.2160000000000002</v>
      </c>
      <c r="D3006" s="1">
        <v>45010</v>
      </c>
      <c r="E3006">
        <v>2.3610000000000002</v>
      </c>
    </row>
    <row r="3007" spans="1:5" x14ac:dyDescent="0.2">
      <c r="A3007" s="1">
        <v>45011</v>
      </c>
      <c r="B3007">
        <v>2.2160000000000002</v>
      </c>
      <c r="D3007" s="1">
        <v>45011</v>
      </c>
      <c r="E3007">
        <v>2.3610000000000002</v>
      </c>
    </row>
    <row r="3008" spans="1:5" x14ac:dyDescent="0.2">
      <c r="A3008" s="1">
        <v>45012</v>
      </c>
      <c r="B3008">
        <v>2.0880000000000001</v>
      </c>
      <c r="D3008" s="1">
        <v>45012</v>
      </c>
      <c r="E3008">
        <v>2.2149999999999999</v>
      </c>
    </row>
    <row r="3009" spans="1:5" x14ac:dyDescent="0.2">
      <c r="A3009" s="1">
        <v>45013</v>
      </c>
      <c r="B3009">
        <v>2.0299999999999998</v>
      </c>
      <c r="D3009" s="1">
        <v>45013</v>
      </c>
      <c r="E3009">
        <v>2.1469999999999998</v>
      </c>
    </row>
    <row r="3010" spans="1:5" x14ac:dyDescent="0.2">
      <c r="A3010" s="1">
        <v>45014</v>
      </c>
      <c r="B3010">
        <v>1.9910000000000001</v>
      </c>
      <c r="D3010" s="1">
        <v>45014</v>
      </c>
      <c r="E3010">
        <v>2.1840000000000002</v>
      </c>
    </row>
    <row r="3011" spans="1:5" x14ac:dyDescent="0.2">
      <c r="A3011" s="1">
        <v>45015</v>
      </c>
      <c r="B3011">
        <v>2.1040000000000001</v>
      </c>
      <c r="D3011" s="1">
        <v>45015</v>
      </c>
      <c r="E3011">
        <v>2.3580000000000001</v>
      </c>
    </row>
    <row r="3012" spans="1:5" x14ac:dyDescent="0.2">
      <c r="A3012" s="1">
        <v>45016</v>
      </c>
      <c r="B3012">
        <v>2.2160000000000002</v>
      </c>
      <c r="D3012" s="1">
        <v>45016</v>
      </c>
      <c r="E3012">
        <v>2.4649999999999999</v>
      </c>
    </row>
    <row r="3013" spans="1:5" x14ac:dyDescent="0.2">
      <c r="A3013" s="1">
        <v>45017</v>
      </c>
      <c r="B3013">
        <v>2.2160000000000002</v>
      </c>
      <c r="D3013" s="1">
        <v>45017</v>
      </c>
      <c r="E3013">
        <v>2.4649999999999999</v>
      </c>
    </row>
    <row r="3014" spans="1:5" x14ac:dyDescent="0.2">
      <c r="A3014" s="1">
        <v>45018</v>
      </c>
      <c r="B3014">
        <v>2.2160000000000002</v>
      </c>
      <c r="D3014" s="1">
        <v>45018</v>
      </c>
      <c r="E3014">
        <v>2.4649999999999999</v>
      </c>
    </row>
    <row r="3015" spans="1:5" x14ac:dyDescent="0.2">
      <c r="A3015" s="1">
        <v>45019</v>
      </c>
      <c r="B3015">
        <v>2.097</v>
      </c>
      <c r="D3015" s="1">
        <v>45019</v>
      </c>
      <c r="E3015">
        <v>2.3330000000000002</v>
      </c>
    </row>
    <row r="3016" spans="1:5" x14ac:dyDescent="0.2">
      <c r="A3016" s="1">
        <v>45020</v>
      </c>
      <c r="B3016">
        <v>2.1059999999999999</v>
      </c>
      <c r="D3016" s="1">
        <v>45020</v>
      </c>
      <c r="E3016">
        <v>2.3439999999999999</v>
      </c>
    </row>
    <row r="3017" spans="1:5" x14ac:dyDescent="0.2">
      <c r="A3017" s="1">
        <v>45021</v>
      </c>
      <c r="B3017">
        <v>2.1549999999999998</v>
      </c>
      <c r="D3017" s="1">
        <v>45021</v>
      </c>
      <c r="E3017">
        <v>2.3809999999999998</v>
      </c>
    </row>
    <row r="3018" spans="1:5" x14ac:dyDescent="0.2">
      <c r="A3018" s="1">
        <v>45022</v>
      </c>
      <c r="B3018">
        <v>2.0110000000000001</v>
      </c>
      <c r="D3018" s="1">
        <v>45022</v>
      </c>
      <c r="E3018">
        <v>2.238</v>
      </c>
    </row>
    <row r="3019" spans="1:5" x14ac:dyDescent="0.2">
      <c r="A3019" s="1">
        <v>45023</v>
      </c>
      <c r="B3019">
        <v>2.0110000000000001</v>
      </c>
      <c r="D3019" s="1">
        <v>45023</v>
      </c>
      <c r="E3019">
        <v>2.238</v>
      </c>
    </row>
    <row r="3020" spans="1:5" x14ac:dyDescent="0.2">
      <c r="A3020" s="1">
        <v>45024</v>
      </c>
      <c r="B3020">
        <v>2.0110000000000001</v>
      </c>
      <c r="D3020" s="1">
        <v>45024</v>
      </c>
      <c r="E3020">
        <v>2.238</v>
      </c>
    </row>
    <row r="3021" spans="1:5" x14ac:dyDescent="0.2">
      <c r="A3021" s="1">
        <v>45025</v>
      </c>
      <c r="B3021">
        <v>2.0110000000000001</v>
      </c>
      <c r="D3021" s="1">
        <v>45025</v>
      </c>
      <c r="E3021">
        <v>2.238</v>
      </c>
    </row>
    <row r="3022" spans="1:5" x14ac:dyDescent="0.2">
      <c r="A3022" s="1">
        <v>45026</v>
      </c>
      <c r="B3022">
        <v>2.1720000000000002</v>
      </c>
      <c r="D3022" s="1">
        <v>45026</v>
      </c>
      <c r="E3022">
        <v>2.3610000000000002</v>
      </c>
    </row>
    <row r="3023" spans="1:5" x14ac:dyDescent="0.2">
      <c r="A3023" s="1">
        <v>45027</v>
      </c>
      <c r="B3023">
        <v>2.1859999999999999</v>
      </c>
      <c r="D3023" s="1">
        <v>45027</v>
      </c>
      <c r="E3023">
        <v>2.351</v>
      </c>
    </row>
    <row r="3024" spans="1:5" x14ac:dyDescent="0.2">
      <c r="A3024" s="1">
        <v>45028</v>
      </c>
      <c r="B3024">
        <v>2.093</v>
      </c>
      <c r="D3024" s="1">
        <v>45028</v>
      </c>
      <c r="E3024">
        <v>2.2669999999999999</v>
      </c>
    </row>
    <row r="3025" spans="1:5" x14ac:dyDescent="0.2">
      <c r="A3025" s="1">
        <v>45029</v>
      </c>
      <c r="B3025">
        <v>2.0070000000000001</v>
      </c>
      <c r="D3025" s="1">
        <v>45029</v>
      </c>
      <c r="E3025">
        <v>2.1970000000000001</v>
      </c>
    </row>
    <row r="3026" spans="1:5" x14ac:dyDescent="0.2">
      <c r="A3026" s="1">
        <v>45030</v>
      </c>
      <c r="B3026">
        <v>2.1139999999999999</v>
      </c>
      <c r="D3026" s="1">
        <v>45030</v>
      </c>
      <c r="E3026">
        <v>2.3050000000000002</v>
      </c>
    </row>
    <row r="3027" spans="1:5" x14ac:dyDescent="0.2">
      <c r="A3027" s="1">
        <v>45031</v>
      </c>
      <c r="B3027">
        <v>2.1139999999999999</v>
      </c>
      <c r="D3027" s="1">
        <v>45031</v>
      </c>
      <c r="E3027">
        <v>2.3050000000000002</v>
      </c>
    </row>
    <row r="3028" spans="1:5" x14ac:dyDescent="0.2">
      <c r="A3028" s="1">
        <v>45032</v>
      </c>
      <c r="B3028">
        <v>2.1139999999999999</v>
      </c>
      <c r="D3028" s="1">
        <v>45032</v>
      </c>
      <c r="E3028">
        <v>2.3050000000000002</v>
      </c>
    </row>
    <row r="3029" spans="1:5" x14ac:dyDescent="0.2">
      <c r="A3029" s="1">
        <v>45033</v>
      </c>
      <c r="B3029">
        <v>2.2749999999999999</v>
      </c>
      <c r="D3029" s="1">
        <v>45033</v>
      </c>
      <c r="E3029">
        <v>2.444</v>
      </c>
    </row>
    <row r="3030" spans="1:5" x14ac:dyDescent="0.2">
      <c r="A3030" s="1">
        <v>45034</v>
      </c>
      <c r="B3030">
        <v>2.3660000000000001</v>
      </c>
      <c r="D3030" s="1">
        <v>45034</v>
      </c>
      <c r="E3030">
        <v>2.5169999999999999</v>
      </c>
    </row>
    <row r="3031" spans="1:5" x14ac:dyDescent="0.2">
      <c r="A3031" s="1">
        <v>45035</v>
      </c>
      <c r="B3031">
        <v>2.222</v>
      </c>
      <c r="D3031" s="1">
        <v>45035</v>
      </c>
      <c r="E3031">
        <v>2.395</v>
      </c>
    </row>
    <row r="3032" spans="1:5" x14ac:dyDescent="0.2">
      <c r="A3032" s="1">
        <v>45036</v>
      </c>
      <c r="B3032">
        <v>2.2490000000000001</v>
      </c>
      <c r="D3032" s="1">
        <v>45036</v>
      </c>
      <c r="E3032">
        <v>2.427</v>
      </c>
    </row>
    <row r="3033" spans="1:5" x14ac:dyDescent="0.2">
      <c r="A3033" s="1">
        <v>45037</v>
      </c>
      <c r="B3033">
        <v>2.2330000000000001</v>
      </c>
      <c r="D3033" s="1">
        <v>45037</v>
      </c>
      <c r="E3033">
        <v>2.4079999999999999</v>
      </c>
    </row>
    <row r="3034" spans="1:5" x14ac:dyDescent="0.2">
      <c r="A3034" s="1">
        <v>45038</v>
      </c>
      <c r="B3034">
        <v>2.2330000000000001</v>
      </c>
      <c r="D3034" s="1">
        <v>45038</v>
      </c>
      <c r="E3034">
        <v>2.4079999999999999</v>
      </c>
    </row>
    <row r="3035" spans="1:5" x14ac:dyDescent="0.2">
      <c r="A3035" s="1">
        <v>45039</v>
      </c>
      <c r="B3035">
        <v>2.2330000000000001</v>
      </c>
      <c r="D3035" s="1">
        <v>45039</v>
      </c>
      <c r="E3035">
        <v>2.4079999999999999</v>
      </c>
    </row>
    <row r="3036" spans="1:5" x14ac:dyDescent="0.2">
      <c r="A3036" s="1">
        <v>45040</v>
      </c>
      <c r="B3036">
        <v>2.2730000000000001</v>
      </c>
      <c r="D3036" s="1">
        <v>45040</v>
      </c>
      <c r="E3036">
        <v>2.4710000000000001</v>
      </c>
    </row>
    <row r="3037" spans="1:5" x14ac:dyDescent="0.2">
      <c r="A3037" s="1">
        <v>45041</v>
      </c>
      <c r="B3037">
        <v>2.3069999999999999</v>
      </c>
      <c r="D3037" s="1">
        <v>45041</v>
      </c>
      <c r="E3037">
        <v>2.4369999999999998</v>
      </c>
    </row>
    <row r="3038" spans="1:5" x14ac:dyDescent="0.2">
      <c r="A3038" s="1">
        <v>45042</v>
      </c>
      <c r="B3038">
        <v>2.117</v>
      </c>
      <c r="D3038" s="1">
        <v>45042</v>
      </c>
      <c r="E3038">
        <v>2.3050000000000002</v>
      </c>
    </row>
    <row r="3039" spans="1:5" x14ac:dyDescent="0.2">
      <c r="A3039" s="1">
        <v>45043</v>
      </c>
      <c r="B3039">
        <v>2.355</v>
      </c>
      <c r="D3039" s="1">
        <v>45043</v>
      </c>
      <c r="E3039">
        <v>2.548</v>
      </c>
    </row>
    <row r="3040" spans="1:5" x14ac:dyDescent="0.2">
      <c r="A3040" s="1">
        <v>45044</v>
      </c>
      <c r="B3040">
        <v>2.41</v>
      </c>
      <c r="D3040" s="1">
        <v>45044</v>
      </c>
      <c r="E3040">
        <v>2.5779999999999998</v>
      </c>
    </row>
    <row r="3041" spans="1:5" x14ac:dyDescent="0.2">
      <c r="A3041" s="1">
        <v>45045</v>
      </c>
      <c r="B3041">
        <v>2.41</v>
      </c>
      <c r="D3041" s="1">
        <v>45045</v>
      </c>
      <c r="E3041">
        <v>2.5779999999999998</v>
      </c>
    </row>
    <row r="3042" spans="1:5" x14ac:dyDescent="0.2">
      <c r="A3042" s="1">
        <v>45046</v>
      </c>
      <c r="B3042">
        <v>2.41</v>
      </c>
      <c r="D3042" s="1">
        <v>45046</v>
      </c>
      <c r="E3042">
        <v>2.5779999999999998</v>
      </c>
    </row>
    <row r="3043" spans="1:5" x14ac:dyDescent="0.2">
      <c r="A3043" s="1">
        <v>45047</v>
      </c>
      <c r="B3043">
        <v>2.3180000000000001</v>
      </c>
      <c r="D3043" s="1">
        <v>45047</v>
      </c>
      <c r="E3043">
        <v>2.4980000000000002</v>
      </c>
    </row>
    <row r="3044" spans="1:5" x14ac:dyDescent="0.2">
      <c r="A3044" s="1">
        <v>45048</v>
      </c>
      <c r="B3044">
        <v>2.214</v>
      </c>
      <c r="D3044" s="1">
        <v>45048</v>
      </c>
      <c r="E3044">
        <v>2.4169999999999998</v>
      </c>
    </row>
    <row r="3045" spans="1:5" x14ac:dyDescent="0.2">
      <c r="A3045" s="1">
        <v>45049</v>
      </c>
      <c r="B3045">
        <v>2.17</v>
      </c>
      <c r="D3045" s="1">
        <v>45049</v>
      </c>
      <c r="E3045">
        <v>2.36</v>
      </c>
    </row>
    <row r="3046" spans="1:5" x14ac:dyDescent="0.2">
      <c r="A3046" s="1">
        <v>45050</v>
      </c>
      <c r="B3046">
        <v>2.101</v>
      </c>
      <c r="D3046" s="1">
        <v>45050</v>
      </c>
      <c r="E3046">
        <v>2.2970000000000002</v>
      </c>
    </row>
    <row r="3047" spans="1:5" x14ac:dyDescent="0.2">
      <c r="A3047" s="1">
        <v>45051</v>
      </c>
      <c r="B3047">
        <v>2.137</v>
      </c>
      <c r="D3047" s="1">
        <v>45051</v>
      </c>
      <c r="E3047">
        <v>2.3210000000000002</v>
      </c>
    </row>
    <row r="3048" spans="1:5" x14ac:dyDescent="0.2">
      <c r="A3048" s="1">
        <v>45052</v>
      </c>
      <c r="B3048">
        <v>2.137</v>
      </c>
      <c r="D3048" s="1">
        <v>45052</v>
      </c>
      <c r="E3048">
        <v>2.3210000000000002</v>
      </c>
    </row>
    <row r="3049" spans="1:5" x14ac:dyDescent="0.2">
      <c r="A3049" s="1">
        <v>45053</v>
      </c>
      <c r="B3049">
        <v>2.137</v>
      </c>
      <c r="D3049" s="1">
        <v>45053</v>
      </c>
      <c r="E3049">
        <v>2.3210000000000002</v>
      </c>
    </row>
    <row r="3050" spans="1:5" x14ac:dyDescent="0.2">
      <c r="A3050" s="1">
        <v>45054</v>
      </c>
      <c r="B3050">
        <v>2.238</v>
      </c>
      <c r="D3050" s="1">
        <v>45054</v>
      </c>
      <c r="E3050">
        <v>2.4119999999999999</v>
      </c>
    </row>
    <row r="3051" spans="1:5" x14ac:dyDescent="0.2">
      <c r="A3051" s="1">
        <v>45055</v>
      </c>
      <c r="B3051">
        <v>2.2669999999999999</v>
      </c>
      <c r="D3051" s="1">
        <v>45055</v>
      </c>
      <c r="E3051">
        <v>2.427</v>
      </c>
    </row>
    <row r="3052" spans="1:5" x14ac:dyDescent="0.2">
      <c r="A3052" s="1">
        <v>45056</v>
      </c>
      <c r="B3052">
        <v>2.1909999999999998</v>
      </c>
      <c r="D3052" s="1">
        <v>45056</v>
      </c>
      <c r="E3052">
        <v>2.3359999999999999</v>
      </c>
    </row>
    <row r="3053" spans="1:5" x14ac:dyDescent="0.2">
      <c r="A3053" s="1">
        <v>45057</v>
      </c>
      <c r="B3053">
        <v>2.19</v>
      </c>
      <c r="D3053" s="1">
        <v>45057</v>
      </c>
      <c r="E3053">
        <v>2.3450000000000002</v>
      </c>
    </row>
    <row r="3054" spans="1:5" x14ac:dyDescent="0.2">
      <c r="A3054" s="1">
        <v>45058</v>
      </c>
      <c r="B3054">
        <v>2.266</v>
      </c>
      <c r="D3054" s="1">
        <v>45058</v>
      </c>
      <c r="E3054">
        <v>2.4380000000000002</v>
      </c>
    </row>
    <row r="3055" spans="1:5" x14ac:dyDescent="0.2">
      <c r="A3055" s="1">
        <v>45059</v>
      </c>
      <c r="B3055">
        <v>2.266</v>
      </c>
      <c r="D3055" s="1">
        <v>45059</v>
      </c>
      <c r="E3055">
        <v>2.4380000000000002</v>
      </c>
    </row>
    <row r="3056" spans="1:5" x14ac:dyDescent="0.2">
      <c r="A3056" s="1">
        <v>45060</v>
      </c>
      <c r="B3056">
        <v>2.266</v>
      </c>
      <c r="D3056" s="1">
        <v>45060</v>
      </c>
      <c r="E3056">
        <v>2.4380000000000002</v>
      </c>
    </row>
    <row r="3057" spans="1:5" x14ac:dyDescent="0.2">
      <c r="A3057" s="1">
        <v>45061</v>
      </c>
      <c r="B3057">
        <v>2.375</v>
      </c>
      <c r="D3057" s="1">
        <v>45061</v>
      </c>
      <c r="E3057">
        <v>2.5419999999999998</v>
      </c>
    </row>
    <row r="3058" spans="1:5" x14ac:dyDescent="0.2">
      <c r="A3058" s="1">
        <v>45062</v>
      </c>
      <c r="B3058">
        <v>2.3759999999999999</v>
      </c>
      <c r="D3058" s="1">
        <v>45062</v>
      </c>
      <c r="E3058">
        <v>2.5339999999999998</v>
      </c>
    </row>
    <row r="3059" spans="1:5" x14ac:dyDescent="0.2">
      <c r="A3059" s="1">
        <v>45063</v>
      </c>
      <c r="B3059">
        <v>2.3650000000000002</v>
      </c>
      <c r="D3059" s="1">
        <v>45063</v>
      </c>
      <c r="E3059">
        <v>2.5089999999999999</v>
      </c>
    </row>
    <row r="3060" spans="1:5" x14ac:dyDescent="0.2">
      <c r="A3060" s="1">
        <v>45064</v>
      </c>
      <c r="B3060">
        <v>2.5920000000000001</v>
      </c>
      <c r="D3060" s="1">
        <v>45064</v>
      </c>
      <c r="E3060">
        <v>2.7149999999999999</v>
      </c>
    </row>
    <row r="3061" spans="1:5" x14ac:dyDescent="0.2">
      <c r="A3061" s="1">
        <v>45065</v>
      </c>
      <c r="B3061">
        <v>2.585</v>
      </c>
      <c r="D3061" s="1">
        <v>45065</v>
      </c>
      <c r="E3061">
        <v>2.7069999999999999</v>
      </c>
    </row>
    <row r="3062" spans="1:5" x14ac:dyDescent="0.2">
      <c r="A3062" s="1">
        <v>45066</v>
      </c>
      <c r="B3062">
        <v>2.585</v>
      </c>
      <c r="D3062" s="1">
        <v>45066</v>
      </c>
      <c r="E3062">
        <v>2.7069999999999999</v>
      </c>
    </row>
    <row r="3063" spans="1:5" x14ac:dyDescent="0.2">
      <c r="A3063" s="1">
        <v>45067</v>
      </c>
      <c r="B3063">
        <v>2.585</v>
      </c>
      <c r="D3063" s="1">
        <v>45067</v>
      </c>
      <c r="E3063">
        <v>2.7069999999999999</v>
      </c>
    </row>
    <row r="3064" spans="1:5" x14ac:dyDescent="0.2">
      <c r="A3064" s="1">
        <v>45068</v>
      </c>
      <c r="B3064">
        <v>2.4</v>
      </c>
      <c r="D3064" s="1">
        <v>45068</v>
      </c>
      <c r="E3064">
        <v>2.5510000000000002</v>
      </c>
    </row>
    <row r="3065" spans="1:5" x14ac:dyDescent="0.2">
      <c r="A3065" s="1">
        <v>45069</v>
      </c>
      <c r="B3065">
        <v>2.3210000000000002</v>
      </c>
      <c r="D3065" s="1">
        <v>45069</v>
      </c>
      <c r="E3065">
        <v>2.4889999999999999</v>
      </c>
    </row>
    <row r="3066" spans="1:5" x14ac:dyDescent="0.2">
      <c r="A3066" s="1">
        <v>45070</v>
      </c>
      <c r="B3066">
        <v>2.3980000000000001</v>
      </c>
      <c r="D3066" s="1">
        <v>45070</v>
      </c>
      <c r="E3066">
        <v>2.5659999999999998</v>
      </c>
    </row>
    <row r="3067" spans="1:5" x14ac:dyDescent="0.2">
      <c r="A3067" s="1">
        <v>45071</v>
      </c>
      <c r="B3067">
        <v>2.3069999999999999</v>
      </c>
      <c r="D3067" s="1">
        <v>45071</v>
      </c>
      <c r="E3067">
        <v>2.476</v>
      </c>
    </row>
    <row r="3068" spans="1:5" x14ac:dyDescent="0.2">
      <c r="A3068" s="1">
        <v>45072</v>
      </c>
      <c r="B3068">
        <v>2.181</v>
      </c>
      <c r="D3068" s="1">
        <v>45072</v>
      </c>
      <c r="E3068">
        <v>2.4169999999999998</v>
      </c>
    </row>
    <row r="3069" spans="1:5" x14ac:dyDescent="0.2">
      <c r="A3069" s="1">
        <v>45073</v>
      </c>
      <c r="B3069">
        <v>2.181</v>
      </c>
      <c r="D3069" s="1">
        <v>45073</v>
      </c>
      <c r="E3069">
        <v>2.4169999999999998</v>
      </c>
    </row>
    <row r="3070" spans="1:5" x14ac:dyDescent="0.2">
      <c r="A3070" s="1">
        <v>45074</v>
      </c>
      <c r="B3070">
        <v>2.181</v>
      </c>
      <c r="D3070" s="1">
        <v>45074</v>
      </c>
      <c r="E3070">
        <v>2.4169999999999998</v>
      </c>
    </row>
    <row r="3071" spans="1:5" x14ac:dyDescent="0.2">
      <c r="A3071" s="1">
        <v>45075</v>
      </c>
      <c r="B3071">
        <v>2.181</v>
      </c>
      <c r="D3071" s="1">
        <v>45075</v>
      </c>
      <c r="E3071">
        <v>2.4169999999999998</v>
      </c>
    </row>
    <row r="3072" spans="1:5" x14ac:dyDescent="0.2">
      <c r="A3072" s="1">
        <v>45076</v>
      </c>
      <c r="B3072">
        <v>2.327</v>
      </c>
      <c r="D3072" s="1">
        <v>45076</v>
      </c>
      <c r="E3072">
        <v>2.4159999999999999</v>
      </c>
    </row>
    <row r="3073" spans="1:5" x14ac:dyDescent="0.2">
      <c r="A3073" s="1">
        <v>45077</v>
      </c>
      <c r="B3073">
        <v>2.266</v>
      </c>
      <c r="D3073" s="1">
        <v>45077</v>
      </c>
      <c r="E3073">
        <v>2.3580000000000001</v>
      </c>
    </row>
    <row r="3074" spans="1:5" x14ac:dyDescent="0.2">
      <c r="A3074" s="1">
        <v>45078</v>
      </c>
      <c r="B3074">
        <v>2.1579999999999999</v>
      </c>
      <c r="D3074" s="1">
        <v>45078</v>
      </c>
      <c r="E3074">
        <v>2.2730000000000001</v>
      </c>
    </row>
    <row r="3075" spans="1:5" x14ac:dyDescent="0.2">
      <c r="A3075" s="1">
        <v>45079</v>
      </c>
      <c r="B3075">
        <v>2.1720000000000002</v>
      </c>
      <c r="D3075" s="1">
        <v>45079</v>
      </c>
      <c r="E3075">
        <v>2.2989999999999999</v>
      </c>
    </row>
    <row r="3076" spans="1:5" x14ac:dyDescent="0.2">
      <c r="A3076" s="1">
        <v>45080</v>
      </c>
      <c r="B3076">
        <v>2.1720000000000002</v>
      </c>
      <c r="D3076" s="1">
        <v>45080</v>
      </c>
      <c r="E3076">
        <v>2.2989999999999999</v>
      </c>
    </row>
    <row r="3077" spans="1:5" x14ac:dyDescent="0.2">
      <c r="A3077" s="1">
        <v>45081</v>
      </c>
      <c r="B3077">
        <v>2.1720000000000002</v>
      </c>
      <c r="D3077" s="1">
        <v>45081</v>
      </c>
      <c r="E3077">
        <v>2.2989999999999999</v>
      </c>
    </row>
    <row r="3078" spans="1:5" x14ac:dyDescent="0.2">
      <c r="A3078" s="1">
        <v>45082</v>
      </c>
      <c r="B3078">
        <v>2.2450000000000001</v>
      </c>
      <c r="D3078" s="1">
        <v>45082</v>
      </c>
      <c r="E3078">
        <v>2.3660000000000001</v>
      </c>
    </row>
    <row r="3079" spans="1:5" x14ac:dyDescent="0.2">
      <c r="A3079" s="1">
        <v>45083</v>
      </c>
      <c r="B3079">
        <v>2.262</v>
      </c>
      <c r="D3079" s="1">
        <v>45083</v>
      </c>
      <c r="E3079">
        <v>2.3809999999999998</v>
      </c>
    </row>
    <row r="3080" spans="1:5" x14ac:dyDescent="0.2">
      <c r="A3080" s="1">
        <v>45084</v>
      </c>
      <c r="B3080">
        <v>2.3290000000000002</v>
      </c>
      <c r="D3080" s="1">
        <v>45084</v>
      </c>
      <c r="E3080">
        <v>2.4329999999999998</v>
      </c>
    </row>
    <row r="3081" spans="1:5" x14ac:dyDescent="0.2">
      <c r="A3081" s="1">
        <v>45085</v>
      </c>
      <c r="B3081">
        <v>2.3519999999999999</v>
      </c>
      <c r="D3081" s="1">
        <v>45085</v>
      </c>
      <c r="E3081">
        <v>2.4340000000000002</v>
      </c>
    </row>
    <row r="3082" spans="1:5" x14ac:dyDescent="0.2">
      <c r="A3082" s="1">
        <v>45086</v>
      </c>
      <c r="B3082">
        <v>2.254</v>
      </c>
      <c r="D3082" s="1">
        <v>45086</v>
      </c>
      <c r="E3082">
        <v>2.331</v>
      </c>
    </row>
    <row r="3083" spans="1:5" x14ac:dyDescent="0.2">
      <c r="A3083" s="1">
        <v>45087</v>
      </c>
      <c r="B3083">
        <v>2.254</v>
      </c>
      <c r="D3083" s="1">
        <v>45087</v>
      </c>
      <c r="E3083">
        <v>2.331</v>
      </c>
    </row>
    <row r="3084" spans="1:5" x14ac:dyDescent="0.2">
      <c r="A3084" s="1">
        <v>45088</v>
      </c>
      <c r="B3084">
        <v>2.254</v>
      </c>
      <c r="D3084" s="1">
        <v>45088</v>
      </c>
      <c r="E3084">
        <v>2.331</v>
      </c>
    </row>
    <row r="3085" spans="1:5" x14ac:dyDescent="0.2">
      <c r="A3085" s="1">
        <v>45089</v>
      </c>
      <c r="B3085">
        <v>2.266</v>
      </c>
      <c r="D3085" s="1">
        <v>45089</v>
      </c>
      <c r="E3085">
        <v>2.3359999999999999</v>
      </c>
    </row>
    <row r="3086" spans="1:5" x14ac:dyDescent="0.2">
      <c r="A3086" s="1">
        <v>45090</v>
      </c>
      <c r="B3086">
        <v>2.34</v>
      </c>
      <c r="D3086" s="1">
        <v>45090</v>
      </c>
      <c r="E3086">
        <v>2.407</v>
      </c>
    </row>
    <row r="3087" spans="1:5" x14ac:dyDescent="0.2">
      <c r="A3087" s="1">
        <v>45091</v>
      </c>
      <c r="B3087">
        <v>2.3420000000000001</v>
      </c>
      <c r="D3087" s="1">
        <v>45091</v>
      </c>
      <c r="E3087">
        <v>2.4129999999999998</v>
      </c>
    </row>
    <row r="3088" spans="1:5" x14ac:dyDescent="0.2">
      <c r="A3088" s="1">
        <v>45092</v>
      </c>
      <c r="B3088">
        <v>2.5329999999999999</v>
      </c>
      <c r="D3088" s="1">
        <v>45092</v>
      </c>
      <c r="E3088">
        <v>2.609</v>
      </c>
    </row>
    <row r="3089" spans="1:5" x14ac:dyDescent="0.2">
      <c r="A3089" s="1">
        <v>45093</v>
      </c>
      <c r="B3089">
        <v>2.6320000000000001</v>
      </c>
      <c r="D3089" s="1">
        <v>45093</v>
      </c>
      <c r="E3089">
        <v>2.7210000000000001</v>
      </c>
    </row>
    <row r="3090" spans="1:5" x14ac:dyDescent="0.2">
      <c r="A3090" s="1">
        <v>45094</v>
      </c>
      <c r="B3090">
        <v>2.6320000000000001</v>
      </c>
      <c r="D3090" s="1">
        <v>45094</v>
      </c>
      <c r="E3090">
        <v>2.7210000000000001</v>
      </c>
    </row>
    <row r="3091" spans="1:5" x14ac:dyDescent="0.2">
      <c r="A3091" s="1">
        <v>45095</v>
      </c>
      <c r="B3091">
        <v>2.6320000000000001</v>
      </c>
      <c r="D3091" s="1">
        <v>45095</v>
      </c>
      <c r="E3091">
        <v>2.7210000000000001</v>
      </c>
    </row>
    <row r="3092" spans="1:5" x14ac:dyDescent="0.2">
      <c r="A3092" s="1">
        <v>45096</v>
      </c>
      <c r="B3092">
        <v>2.6320000000000001</v>
      </c>
      <c r="D3092" s="1">
        <v>45096</v>
      </c>
      <c r="E3092">
        <v>2.7210000000000001</v>
      </c>
    </row>
    <row r="3093" spans="1:5" x14ac:dyDescent="0.2">
      <c r="A3093" s="1">
        <v>45097</v>
      </c>
      <c r="B3093">
        <v>2.492</v>
      </c>
      <c r="D3093" s="1">
        <v>45097</v>
      </c>
      <c r="E3093">
        <v>2.57</v>
      </c>
    </row>
    <row r="3094" spans="1:5" x14ac:dyDescent="0.2">
      <c r="A3094" s="1">
        <v>45098</v>
      </c>
      <c r="B3094">
        <v>2.597</v>
      </c>
      <c r="D3094" s="1">
        <v>45098</v>
      </c>
      <c r="E3094">
        <v>2.677</v>
      </c>
    </row>
    <row r="3095" spans="1:5" x14ac:dyDescent="0.2">
      <c r="A3095" s="1">
        <v>45099</v>
      </c>
      <c r="B3095">
        <v>2.6080000000000001</v>
      </c>
      <c r="D3095" s="1">
        <v>45099</v>
      </c>
      <c r="E3095">
        <v>2.7040000000000002</v>
      </c>
    </row>
    <row r="3096" spans="1:5" x14ac:dyDescent="0.2">
      <c r="A3096" s="1">
        <v>45100</v>
      </c>
      <c r="B3096">
        <v>2.7290000000000001</v>
      </c>
      <c r="D3096" s="1">
        <v>45100</v>
      </c>
      <c r="E3096">
        <v>2.843</v>
      </c>
    </row>
    <row r="3097" spans="1:5" x14ac:dyDescent="0.2">
      <c r="A3097" s="1">
        <v>45101</v>
      </c>
      <c r="B3097">
        <v>2.7290000000000001</v>
      </c>
      <c r="D3097" s="1">
        <v>45101</v>
      </c>
      <c r="E3097">
        <v>2.843</v>
      </c>
    </row>
    <row r="3098" spans="1:5" x14ac:dyDescent="0.2">
      <c r="A3098" s="1">
        <v>45102</v>
      </c>
      <c r="B3098">
        <v>2.7290000000000001</v>
      </c>
      <c r="D3098" s="1">
        <v>45102</v>
      </c>
      <c r="E3098">
        <v>2.843</v>
      </c>
    </row>
    <row r="3099" spans="1:5" x14ac:dyDescent="0.2">
      <c r="A3099" s="1">
        <v>45103</v>
      </c>
      <c r="B3099">
        <v>2.7909999999999999</v>
      </c>
      <c r="D3099" s="1">
        <v>45103</v>
      </c>
      <c r="E3099">
        <v>2.8919999999999999</v>
      </c>
    </row>
    <row r="3100" spans="1:5" x14ac:dyDescent="0.2">
      <c r="A3100" s="1">
        <v>45104</v>
      </c>
      <c r="B3100">
        <v>2.7629999999999999</v>
      </c>
      <c r="D3100" s="1">
        <v>45104</v>
      </c>
      <c r="E3100">
        <v>2.7890000000000001</v>
      </c>
    </row>
    <row r="3101" spans="1:5" x14ac:dyDescent="0.2">
      <c r="A3101" s="1">
        <v>45105</v>
      </c>
      <c r="B3101">
        <v>2.6030000000000002</v>
      </c>
      <c r="D3101" s="1">
        <v>45105</v>
      </c>
      <c r="E3101">
        <v>2.6680000000000001</v>
      </c>
    </row>
    <row r="3102" spans="1:5" x14ac:dyDescent="0.2">
      <c r="A3102" s="1">
        <v>45106</v>
      </c>
      <c r="B3102">
        <v>2.7010000000000001</v>
      </c>
      <c r="D3102" s="1">
        <v>45106</v>
      </c>
      <c r="E3102">
        <v>2.6909999999999998</v>
      </c>
    </row>
    <row r="3103" spans="1:5" x14ac:dyDescent="0.2">
      <c r="A3103" s="1">
        <v>45107</v>
      </c>
      <c r="B3103">
        <v>2.798</v>
      </c>
      <c r="D3103" s="1">
        <v>45107</v>
      </c>
      <c r="E3103">
        <v>2.774</v>
      </c>
    </row>
    <row r="3104" spans="1:5" x14ac:dyDescent="0.2">
      <c r="A3104" s="1">
        <v>45108</v>
      </c>
      <c r="B3104">
        <v>2.798</v>
      </c>
      <c r="D3104" s="1">
        <v>45108</v>
      </c>
      <c r="E3104">
        <v>2.774</v>
      </c>
    </row>
    <row r="3105" spans="1:5" x14ac:dyDescent="0.2">
      <c r="A3105" s="1">
        <v>45109</v>
      </c>
      <c r="B3105">
        <v>2.798</v>
      </c>
      <c r="D3105" s="1">
        <v>45109</v>
      </c>
      <c r="E3105">
        <v>2.774</v>
      </c>
    </row>
    <row r="3106" spans="1:5" x14ac:dyDescent="0.2">
      <c r="A3106" s="1">
        <v>45110</v>
      </c>
      <c r="B3106">
        <v>2.7090000000000001</v>
      </c>
      <c r="D3106" s="1">
        <v>45110</v>
      </c>
      <c r="E3106">
        <v>2.702</v>
      </c>
    </row>
    <row r="3107" spans="1:5" x14ac:dyDescent="0.2">
      <c r="A3107" s="1">
        <v>45111</v>
      </c>
      <c r="B3107">
        <v>2.7090000000000001</v>
      </c>
      <c r="D3107" s="1">
        <v>45111</v>
      </c>
      <c r="E3107">
        <v>2.702</v>
      </c>
    </row>
    <row r="3108" spans="1:5" x14ac:dyDescent="0.2">
      <c r="A3108" s="1">
        <v>45112</v>
      </c>
      <c r="B3108">
        <v>2.657</v>
      </c>
      <c r="D3108" s="1">
        <v>45112</v>
      </c>
      <c r="E3108">
        <v>2.6429999999999998</v>
      </c>
    </row>
    <row r="3109" spans="1:5" x14ac:dyDescent="0.2">
      <c r="A3109" s="1">
        <v>45113</v>
      </c>
      <c r="B3109">
        <v>2.609</v>
      </c>
      <c r="D3109" s="1">
        <v>45113</v>
      </c>
      <c r="E3109">
        <v>2.5990000000000002</v>
      </c>
    </row>
    <row r="3110" spans="1:5" x14ac:dyDescent="0.2">
      <c r="A3110" s="1">
        <v>45114</v>
      </c>
      <c r="B3110">
        <v>2.5819999999999999</v>
      </c>
      <c r="D3110" s="1">
        <v>45114</v>
      </c>
      <c r="E3110">
        <v>2.57</v>
      </c>
    </row>
    <row r="3111" spans="1:5" x14ac:dyDescent="0.2">
      <c r="A3111" s="1">
        <v>45115</v>
      </c>
      <c r="B3111">
        <v>2.5819999999999999</v>
      </c>
      <c r="D3111" s="1">
        <v>45115</v>
      </c>
      <c r="E3111">
        <v>2.57</v>
      </c>
    </row>
    <row r="3112" spans="1:5" x14ac:dyDescent="0.2">
      <c r="A3112" s="1">
        <v>45116</v>
      </c>
      <c r="B3112">
        <v>2.5819999999999999</v>
      </c>
      <c r="D3112" s="1">
        <v>45116</v>
      </c>
      <c r="E3112">
        <v>2.57</v>
      </c>
    </row>
    <row r="3113" spans="1:5" x14ac:dyDescent="0.2">
      <c r="A3113" s="1">
        <v>45117</v>
      </c>
      <c r="B3113">
        <v>2.669</v>
      </c>
      <c r="D3113" s="1">
        <v>45117</v>
      </c>
      <c r="E3113">
        <v>2.641</v>
      </c>
    </row>
    <row r="3114" spans="1:5" x14ac:dyDescent="0.2">
      <c r="A3114" s="1">
        <v>45118</v>
      </c>
      <c r="B3114">
        <v>2.7309999999999999</v>
      </c>
      <c r="D3114" s="1">
        <v>45118</v>
      </c>
      <c r="E3114">
        <v>2.6920000000000002</v>
      </c>
    </row>
    <row r="3115" spans="1:5" x14ac:dyDescent="0.2">
      <c r="A3115" s="1">
        <v>45119</v>
      </c>
      <c r="B3115">
        <v>2.6320000000000001</v>
      </c>
      <c r="D3115" s="1">
        <v>45119</v>
      </c>
      <c r="E3115">
        <v>2.597</v>
      </c>
    </row>
    <row r="3116" spans="1:5" x14ac:dyDescent="0.2">
      <c r="A3116" s="1">
        <v>45120</v>
      </c>
      <c r="B3116">
        <v>2.5449999999999999</v>
      </c>
      <c r="D3116" s="1">
        <v>45120</v>
      </c>
      <c r="E3116">
        <v>2.5339999999999998</v>
      </c>
    </row>
    <row r="3117" spans="1:5" x14ac:dyDescent="0.2">
      <c r="A3117" s="1">
        <v>45121</v>
      </c>
      <c r="B3117">
        <v>2.5390000000000001</v>
      </c>
      <c r="D3117" s="1">
        <v>45121</v>
      </c>
      <c r="E3117">
        <v>2.5299999999999998</v>
      </c>
    </row>
    <row r="3118" spans="1:5" x14ac:dyDescent="0.2">
      <c r="A3118" s="1">
        <v>45122</v>
      </c>
      <c r="B3118">
        <v>2.5390000000000001</v>
      </c>
      <c r="D3118" s="1">
        <v>45122</v>
      </c>
      <c r="E3118">
        <v>2.5299999999999998</v>
      </c>
    </row>
    <row r="3119" spans="1:5" x14ac:dyDescent="0.2">
      <c r="A3119" s="1">
        <v>45123</v>
      </c>
      <c r="B3119">
        <v>2.5390000000000001</v>
      </c>
      <c r="D3119" s="1">
        <v>45123</v>
      </c>
      <c r="E3119">
        <v>2.5299999999999998</v>
      </c>
    </row>
    <row r="3120" spans="1:5" x14ac:dyDescent="0.2">
      <c r="A3120" s="1">
        <v>45124</v>
      </c>
      <c r="B3120">
        <v>2.512</v>
      </c>
      <c r="D3120" s="1">
        <v>45124</v>
      </c>
      <c r="E3120">
        <v>2.504</v>
      </c>
    </row>
    <row r="3121" spans="1:5" x14ac:dyDescent="0.2">
      <c r="A3121" s="1">
        <v>45125</v>
      </c>
      <c r="B3121">
        <v>2.629</v>
      </c>
      <c r="D3121" s="1">
        <v>45125</v>
      </c>
      <c r="E3121">
        <v>2.6179999999999999</v>
      </c>
    </row>
    <row r="3122" spans="1:5" x14ac:dyDescent="0.2">
      <c r="A3122" s="1">
        <v>45126</v>
      </c>
      <c r="B3122">
        <v>2.6030000000000002</v>
      </c>
      <c r="D3122" s="1">
        <v>45126</v>
      </c>
      <c r="E3122">
        <v>2.585</v>
      </c>
    </row>
    <row r="3123" spans="1:5" x14ac:dyDescent="0.2">
      <c r="A3123" s="1">
        <v>45127</v>
      </c>
      <c r="B3123">
        <v>2.7570000000000001</v>
      </c>
      <c r="D3123" s="1">
        <v>45127</v>
      </c>
      <c r="E3123">
        <v>2.7309999999999999</v>
      </c>
    </row>
    <row r="3124" spans="1:5" x14ac:dyDescent="0.2">
      <c r="A3124" s="1">
        <v>45128</v>
      </c>
      <c r="B3124">
        <v>2.7130000000000001</v>
      </c>
      <c r="D3124" s="1">
        <v>45128</v>
      </c>
      <c r="E3124">
        <v>2.7069999999999999</v>
      </c>
    </row>
    <row r="3125" spans="1:5" x14ac:dyDescent="0.2">
      <c r="A3125" s="1">
        <v>45129</v>
      </c>
      <c r="B3125">
        <v>2.7130000000000001</v>
      </c>
      <c r="D3125" s="1">
        <v>45129</v>
      </c>
      <c r="E3125">
        <v>2.7069999999999999</v>
      </c>
    </row>
    <row r="3126" spans="1:5" x14ac:dyDescent="0.2">
      <c r="A3126" s="1">
        <v>45130</v>
      </c>
      <c r="B3126">
        <v>2.7130000000000001</v>
      </c>
      <c r="D3126" s="1">
        <v>45130</v>
      </c>
      <c r="E3126">
        <v>2.7069999999999999</v>
      </c>
    </row>
    <row r="3127" spans="1:5" x14ac:dyDescent="0.2">
      <c r="A3127" s="1">
        <v>45131</v>
      </c>
      <c r="B3127">
        <v>2.6850000000000001</v>
      </c>
      <c r="D3127" s="1">
        <v>45131</v>
      </c>
      <c r="E3127">
        <v>2.6880000000000002</v>
      </c>
    </row>
    <row r="3128" spans="1:5" x14ac:dyDescent="0.2">
      <c r="A3128" s="1">
        <v>45132</v>
      </c>
      <c r="B3128">
        <v>2.73</v>
      </c>
      <c r="D3128" s="1">
        <v>45132</v>
      </c>
      <c r="E3128">
        <v>2.7469999999999999</v>
      </c>
    </row>
    <row r="3129" spans="1:5" x14ac:dyDescent="0.2">
      <c r="A3129" s="1">
        <v>45133</v>
      </c>
      <c r="B3129">
        <v>2.665</v>
      </c>
      <c r="D3129" s="1">
        <v>45133</v>
      </c>
      <c r="E3129">
        <v>2.6930000000000001</v>
      </c>
    </row>
    <row r="3130" spans="1:5" x14ac:dyDescent="0.2">
      <c r="A3130" s="1">
        <v>45134</v>
      </c>
      <c r="B3130">
        <v>2.492</v>
      </c>
      <c r="D3130" s="1">
        <v>45134</v>
      </c>
      <c r="E3130">
        <v>2.5950000000000002</v>
      </c>
    </row>
    <row r="3131" spans="1:5" x14ac:dyDescent="0.2">
      <c r="A3131" s="1">
        <v>45135</v>
      </c>
      <c r="B3131">
        <v>2.6379999999999999</v>
      </c>
      <c r="D3131" s="1">
        <v>45135</v>
      </c>
      <c r="E3131">
        <v>2.7530000000000001</v>
      </c>
    </row>
    <row r="3132" spans="1:5" x14ac:dyDescent="0.2">
      <c r="A3132" s="1">
        <v>45136</v>
      </c>
      <c r="B3132">
        <v>2.6379999999999999</v>
      </c>
      <c r="D3132" s="1">
        <v>45136</v>
      </c>
      <c r="E3132">
        <v>2.7530000000000001</v>
      </c>
    </row>
    <row r="3133" spans="1:5" x14ac:dyDescent="0.2">
      <c r="A3133" s="1">
        <v>45137</v>
      </c>
      <c r="B3133">
        <v>2.6379999999999999</v>
      </c>
      <c r="D3133" s="1">
        <v>45137</v>
      </c>
      <c r="E3133">
        <v>2.7530000000000001</v>
      </c>
    </row>
    <row r="3134" spans="1:5" x14ac:dyDescent="0.2">
      <c r="A3134" s="1">
        <v>45138</v>
      </c>
      <c r="B3134">
        <v>2.6339999999999999</v>
      </c>
      <c r="D3134" s="1">
        <v>45138</v>
      </c>
      <c r="E3134">
        <v>2.7410000000000001</v>
      </c>
    </row>
    <row r="3135" spans="1:5" x14ac:dyDescent="0.2">
      <c r="A3135" s="1">
        <v>45139</v>
      </c>
      <c r="B3135">
        <v>2.56</v>
      </c>
      <c r="D3135" s="1">
        <v>45139</v>
      </c>
      <c r="E3135">
        <v>2.6720000000000002</v>
      </c>
    </row>
    <row r="3136" spans="1:5" x14ac:dyDescent="0.2">
      <c r="A3136" s="1">
        <v>45140</v>
      </c>
      <c r="B3136">
        <v>2.4769999999999999</v>
      </c>
      <c r="D3136" s="1">
        <v>45140</v>
      </c>
      <c r="E3136">
        <v>2.5859999999999999</v>
      </c>
    </row>
    <row r="3137" spans="1:5" x14ac:dyDescent="0.2">
      <c r="A3137" s="1">
        <v>45141</v>
      </c>
      <c r="B3137">
        <v>2.5649999999999999</v>
      </c>
      <c r="D3137" s="1">
        <v>45141</v>
      </c>
      <c r="E3137">
        <v>2.67</v>
      </c>
    </row>
    <row r="3138" spans="1:5" x14ac:dyDescent="0.2">
      <c r="A3138" s="1">
        <v>45142</v>
      </c>
      <c r="B3138">
        <v>2.577</v>
      </c>
      <c r="D3138" s="1">
        <v>45142</v>
      </c>
      <c r="E3138">
        <v>2.681</v>
      </c>
    </row>
    <row r="3139" spans="1:5" x14ac:dyDescent="0.2">
      <c r="A3139" s="1">
        <v>45143</v>
      </c>
      <c r="B3139">
        <v>2.577</v>
      </c>
      <c r="D3139" s="1">
        <v>45143</v>
      </c>
      <c r="E3139">
        <v>2.681</v>
      </c>
    </row>
    <row r="3140" spans="1:5" x14ac:dyDescent="0.2">
      <c r="A3140" s="1">
        <v>45144</v>
      </c>
      <c r="B3140">
        <v>2.577</v>
      </c>
      <c r="D3140" s="1">
        <v>45144</v>
      </c>
      <c r="E3140">
        <v>2.681</v>
      </c>
    </row>
    <row r="3141" spans="1:5" x14ac:dyDescent="0.2">
      <c r="A3141" s="1">
        <v>45145</v>
      </c>
      <c r="B3141">
        <v>2.7250000000000001</v>
      </c>
      <c r="D3141" s="1">
        <v>45145</v>
      </c>
      <c r="E3141">
        <v>2.8130000000000002</v>
      </c>
    </row>
    <row r="3142" spans="1:5" x14ac:dyDescent="0.2">
      <c r="A3142" s="1">
        <v>45146</v>
      </c>
      <c r="B3142">
        <v>2.7770000000000001</v>
      </c>
      <c r="D3142" s="1">
        <v>45146</v>
      </c>
      <c r="E3142">
        <v>2.8639999999999999</v>
      </c>
    </row>
    <row r="3143" spans="1:5" x14ac:dyDescent="0.2">
      <c r="A3143" s="1">
        <v>45147</v>
      </c>
      <c r="B3143">
        <v>2.9590000000000001</v>
      </c>
      <c r="D3143" s="1">
        <v>45147</v>
      </c>
      <c r="E3143">
        <v>3.0529999999999999</v>
      </c>
    </row>
    <row r="3144" spans="1:5" x14ac:dyDescent="0.2">
      <c r="A3144" s="1">
        <v>45148</v>
      </c>
      <c r="B3144">
        <v>2.7629999999999999</v>
      </c>
      <c r="D3144" s="1">
        <v>45148</v>
      </c>
      <c r="E3144">
        <v>2.87</v>
      </c>
    </row>
    <row r="3145" spans="1:5" x14ac:dyDescent="0.2">
      <c r="A3145" s="1">
        <v>45149</v>
      </c>
      <c r="B3145">
        <v>2.77</v>
      </c>
      <c r="D3145" s="1">
        <v>45149</v>
      </c>
      <c r="E3145">
        <v>2.8820000000000001</v>
      </c>
    </row>
    <row r="3146" spans="1:5" x14ac:dyDescent="0.2">
      <c r="A3146" s="1">
        <v>45150</v>
      </c>
      <c r="B3146">
        <v>2.77</v>
      </c>
      <c r="D3146" s="1">
        <v>45150</v>
      </c>
      <c r="E3146">
        <v>2.8820000000000001</v>
      </c>
    </row>
    <row r="3147" spans="1:5" x14ac:dyDescent="0.2">
      <c r="A3147" s="1">
        <v>45151</v>
      </c>
      <c r="B3147">
        <v>2.77</v>
      </c>
      <c r="D3147" s="1">
        <v>45151</v>
      </c>
      <c r="E3147">
        <v>2.8820000000000001</v>
      </c>
    </row>
    <row r="3148" spans="1:5" x14ac:dyDescent="0.2">
      <c r="A3148" s="1">
        <v>45152</v>
      </c>
      <c r="B3148">
        <v>2.7949999999999999</v>
      </c>
      <c r="D3148" s="1">
        <v>45152</v>
      </c>
      <c r="E3148">
        <v>2.8980000000000001</v>
      </c>
    </row>
    <row r="3149" spans="1:5" x14ac:dyDescent="0.2">
      <c r="A3149" s="1">
        <v>45153</v>
      </c>
      <c r="B3149">
        <v>2.6589999999999998</v>
      </c>
      <c r="D3149" s="1">
        <v>45153</v>
      </c>
      <c r="E3149">
        <v>2.7810000000000001</v>
      </c>
    </row>
    <row r="3150" spans="1:5" x14ac:dyDescent="0.2">
      <c r="A3150" s="1">
        <v>45154</v>
      </c>
      <c r="B3150">
        <v>2.5920000000000001</v>
      </c>
      <c r="D3150" s="1">
        <v>45154</v>
      </c>
      <c r="E3150">
        <v>2.726</v>
      </c>
    </row>
    <row r="3151" spans="1:5" x14ac:dyDescent="0.2">
      <c r="A3151" s="1">
        <v>45155</v>
      </c>
      <c r="B3151">
        <v>2.621</v>
      </c>
      <c r="D3151" s="1">
        <v>45155</v>
      </c>
      <c r="E3151">
        <v>2.7549999999999999</v>
      </c>
    </row>
    <row r="3152" spans="1:5" x14ac:dyDescent="0.2">
      <c r="A3152" s="1">
        <v>45156</v>
      </c>
      <c r="B3152">
        <v>2.5510000000000002</v>
      </c>
      <c r="D3152" s="1">
        <v>45156</v>
      </c>
      <c r="E3152">
        <v>2.6909999999999998</v>
      </c>
    </row>
    <row r="3153" spans="1:5" x14ac:dyDescent="0.2">
      <c r="A3153" s="1">
        <v>45157</v>
      </c>
      <c r="B3153">
        <v>2.5510000000000002</v>
      </c>
      <c r="D3153" s="1">
        <v>45157</v>
      </c>
      <c r="E3153">
        <v>2.6909999999999998</v>
      </c>
    </row>
    <row r="3154" spans="1:5" x14ac:dyDescent="0.2">
      <c r="A3154" s="1">
        <v>45158</v>
      </c>
      <c r="B3154">
        <v>2.5510000000000002</v>
      </c>
      <c r="D3154" s="1">
        <v>45158</v>
      </c>
      <c r="E3154">
        <v>2.6909999999999998</v>
      </c>
    </row>
    <row r="3155" spans="1:5" x14ac:dyDescent="0.2">
      <c r="A3155" s="1">
        <v>45159</v>
      </c>
      <c r="B3155">
        <v>2.6320000000000001</v>
      </c>
      <c r="D3155" s="1">
        <v>45159</v>
      </c>
      <c r="E3155">
        <v>2.7429999999999999</v>
      </c>
    </row>
    <row r="3156" spans="1:5" x14ac:dyDescent="0.2">
      <c r="A3156" s="1">
        <v>45160</v>
      </c>
      <c r="B3156">
        <v>2.56</v>
      </c>
      <c r="D3156" s="1">
        <v>45160</v>
      </c>
      <c r="E3156">
        <v>2.6520000000000001</v>
      </c>
    </row>
    <row r="3157" spans="1:5" x14ac:dyDescent="0.2">
      <c r="A3157" s="1">
        <v>45161</v>
      </c>
      <c r="B3157">
        <v>2.4969999999999999</v>
      </c>
      <c r="D3157" s="1">
        <v>45161</v>
      </c>
      <c r="E3157">
        <v>2.5920000000000001</v>
      </c>
    </row>
    <row r="3158" spans="1:5" x14ac:dyDescent="0.2">
      <c r="A3158" s="1">
        <v>45162</v>
      </c>
      <c r="B3158">
        <v>2.5190000000000001</v>
      </c>
      <c r="D3158" s="1">
        <v>45162</v>
      </c>
      <c r="E3158">
        <v>2.6360000000000001</v>
      </c>
    </row>
    <row r="3159" spans="1:5" x14ac:dyDescent="0.2">
      <c r="A3159" s="1">
        <v>45163</v>
      </c>
      <c r="B3159">
        <v>2.54</v>
      </c>
      <c r="D3159" s="1">
        <v>45163</v>
      </c>
      <c r="E3159">
        <v>2.657</v>
      </c>
    </row>
    <row r="3160" spans="1:5" x14ac:dyDescent="0.2">
      <c r="A3160" s="1">
        <v>45164</v>
      </c>
      <c r="B3160">
        <v>2.54</v>
      </c>
      <c r="D3160" s="1">
        <v>45164</v>
      </c>
      <c r="E3160">
        <v>2.657</v>
      </c>
    </row>
    <row r="3161" spans="1:5" x14ac:dyDescent="0.2">
      <c r="A3161" s="1">
        <v>45165</v>
      </c>
      <c r="B3161">
        <v>2.54</v>
      </c>
      <c r="D3161" s="1">
        <v>45165</v>
      </c>
      <c r="E3161">
        <v>2.657</v>
      </c>
    </row>
    <row r="3162" spans="1:5" x14ac:dyDescent="0.2">
      <c r="A3162" s="1">
        <v>45166</v>
      </c>
      <c r="B3162">
        <v>2.5790000000000002</v>
      </c>
      <c r="D3162" s="1">
        <v>45166</v>
      </c>
      <c r="E3162">
        <v>2.665</v>
      </c>
    </row>
    <row r="3163" spans="1:5" x14ac:dyDescent="0.2">
      <c r="A3163" s="1">
        <v>45167</v>
      </c>
      <c r="B3163">
        <v>2.556</v>
      </c>
      <c r="D3163" s="1">
        <v>45167</v>
      </c>
      <c r="E3163">
        <v>2.6619999999999999</v>
      </c>
    </row>
    <row r="3164" spans="1:5" x14ac:dyDescent="0.2">
      <c r="A3164" s="1">
        <v>45168</v>
      </c>
      <c r="B3164">
        <v>2.7959999999999998</v>
      </c>
      <c r="D3164" s="1">
        <v>45168</v>
      </c>
      <c r="E3164">
        <v>3.181</v>
      </c>
    </row>
    <row r="3165" spans="1:5" x14ac:dyDescent="0.2">
      <c r="A3165" s="1">
        <v>45169</v>
      </c>
      <c r="B3165">
        <v>2.7679999999999998</v>
      </c>
      <c r="D3165" s="1">
        <v>45169</v>
      </c>
      <c r="E3165">
        <v>3.1469999999999998</v>
      </c>
    </row>
    <row r="3166" spans="1:5" x14ac:dyDescent="0.2">
      <c r="A3166" s="1">
        <v>45170</v>
      </c>
      <c r="B3166">
        <v>2.7650000000000001</v>
      </c>
      <c r="D3166" s="1">
        <v>45170</v>
      </c>
      <c r="E3166">
        <v>3.1110000000000002</v>
      </c>
    </row>
    <row r="3167" spans="1:5" x14ac:dyDescent="0.2">
      <c r="A3167" s="1">
        <v>45171</v>
      </c>
      <c r="B3167">
        <v>2.7650000000000001</v>
      </c>
      <c r="D3167" s="1">
        <v>45171</v>
      </c>
      <c r="E3167">
        <v>3.1110000000000002</v>
      </c>
    </row>
    <row r="3168" spans="1:5" x14ac:dyDescent="0.2">
      <c r="A3168" s="1">
        <v>45172</v>
      </c>
      <c r="B3168">
        <v>2.7650000000000001</v>
      </c>
      <c r="D3168" s="1">
        <v>45172</v>
      </c>
      <c r="E3168">
        <v>3.1110000000000002</v>
      </c>
    </row>
    <row r="3169" spans="1:5" x14ac:dyDescent="0.2">
      <c r="A3169" s="1">
        <v>45173</v>
      </c>
      <c r="B3169">
        <v>2.7650000000000001</v>
      </c>
      <c r="D3169" s="1">
        <v>45173</v>
      </c>
      <c r="E3169">
        <v>3.1110000000000002</v>
      </c>
    </row>
    <row r="3170" spans="1:5" x14ac:dyDescent="0.2">
      <c r="A3170" s="1">
        <v>45174</v>
      </c>
      <c r="B3170">
        <v>2.5819999999999999</v>
      </c>
      <c r="D3170" s="1">
        <v>45174</v>
      </c>
      <c r="E3170">
        <v>2.9910000000000001</v>
      </c>
    </row>
    <row r="3171" spans="1:5" x14ac:dyDescent="0.2">
      <c r="A3171" s="1">
        <v>45175</v>
      </c>
      <c r="B3171">
        <v>2.5099999999999998</v>
      </c>
      <c r="D3171" s="1">
        <v>45175</v>
      </c>
      <c r="E3171">
        <v>2.9430000000000001</v>
      </c>
    </row>
    <row r="3172" spans="1:5" x14ac:dyDescent="0.2">
      <c r="A3172" s="1">
        <v>45176</v>
      </c>
      <c r="B3172">
        <v>2.5790000000000002</v>
      </c>
      <c r="D3172" s="1">
        <v>45176</v>
      </c>
      <c r="E3172">
        <v>2.9580000000000002</v>
      </c>
    </row>
    <row r="3173" spans="1:5" x14ac:dyDescent="0.2">
      <c r="A3173" s="1">
        <v>45177</v>
      </c>
      <c r="B3173">
        <v>2.605</v>
      </c>
      <c r="D3173" s="1">
        <v>45177</v>
      </c>
      <c r="E3173">
        <v>2.9660000000000002</v>
      </c>
    </row>
    <row r="3174" spans="1:5" x14ac:dyDescent="0.2">
      <c r="A3174" s="1">
        <v>45178</v>
      </c>
      <c r="B3174">
        <v>2.605</v>
      </c>
      <c r="D3174" s="1">
        <v>45178</v>
      </c>
      <c r="E3174">
        <v>2.9660000000000002</v>
      </c>
    </row>
    <row r="3175" spans="1:5" x14ac:dyDescent="0.2">
      <c r="A3175" s="1">
        <v>45179</v>
      </c>
      <c r="B3175">
        <v>2.605</v>
      </c>
      <c r="D3175" s="1">
        <v>45179</v>
      </c>
      <c r="E3175">
        <v>2.9660000000000002</v>
      </c>
    </row>
    <row r="3176" spans="1:5" x14ac:dyDescent="0.2">
      <c r="A3176" s="1">
        <v>45180</v>
      </c>
      <c r="B3176">
        <v>2.6080000000000001</v>
      </c>
      <c r="D3176" s="1">
        <v>45180</v>
      </c>
      <c r="E3176">
        <v>2.9369999999999998</v>
      </c>
    </row>
    <row r="3177" spans="1:5" x14ac:dyDescent="0.2">
      <c r="A3177" s="1">
        <v>45181</v>
      </c>
      <c r="B3177">
        <v>2.7429999999999999</v>
      </c>
      <c r="D3177" s="1">
        <v>45181</v>
      </c>
      <c r="E3177">
        <v>3.0150000000000001</v>
      </c>
    </row>
    <row r="3178" spans="1:5" x14ac:dyDescent="0.2">
      <c r="A3178" s="1">
        <v>45182</v>
      </c>
      <c r="B3178">
        <v>2.68</v>
      </c>
      <c r="D3178" s="1">
        <v>45182</v>
      </c>
      <c r="E3178">
        <v>2.9870000000000001</v>
      </c>
    </row>
    <row r="3179" spans="1:5" x14ac:dyDescent="0.2">
      <c r="A3179" s="1">
        <v>45183</v>
      </c>
      <c r="B3179">
        <v>2.7080000000000002</v>
      </c>
      <c r="D3179" s="1">
        <v>45183</v>
      </c>
      <c r="E3179">
        <v>2.9830000000000001</v>
      </c>
    </row>
    <row r="3180" spans="1:5" x14ac:dyDescent="0.2">
      <c r="A3180" s="1">
        <v>45184</v>
      </c>
      <c r="B3180">
        <v>2.6440000000000001</v>
      </c>
      <c r="D3180" s="1">
        <v>45184</v>
      </c>
      <c r="E3180">
        <v>2.9319999999999999</v>
      </c>
    </row>
    <row r="3181" spans="1:5" x14ac:dyDescent="0.2">
      <c r="A3181" s="1">
        <v>45185</v>
      </c>
      <c r="B3181">
        <v>2.6440000000000001</v>
      </c>
      <c r="D3181" s="1">
        <v>45185</v>
      </c>
      <c r="E3181">
        <v>2.9319999999999999</v>
      </c>
    </row>
    <row r="3182" spans="1:5" x14ac:dyDescent="0.2">
      <c r="A3182" s="1">
        <v>45186</v>
      </c>
      <c r="B3182">
        <v>2.6440000000000001</v>
      </c>
      <c r="D3182" s="1">
        <v>45186</v>
      </c>
      <c r="E3182">
        <v>2.9319999999999999</v>
      </c>
    </row>
    <row r="3183" spans="1:5" x14ac:dyDescent="0.2">
      <c r="A3183" s="1">
        <v>45187</v>
      </c>
      <c r="B3183">
        <v>2.7280000000000002</v>
      </c>
      <c r="D3183" s="1">
        <v>45187</v>
      </c>
      <c r="E3183">
        <v>3.0009999999999999</v>
      </c>
    </row>
    <row r="3184" spans="1:5" x14ac:dyDescent="0.2">
      <c r="A3184" s="1">
        <v>45188</v>
      </c>
      <c r="B3184">
        <v>2.8479999999999999</v>
      </c>
      <c r="D3184" s="1">
        <v>45188</v>
      </c>
      <c r="E3184">
        <v>3.0259999999999998</v>
      </c>
    </row>
    <row r="3185" spans="1:5" x14ac:dyDescent="0.2">
      <c r="A3185" s="1">
        <v>45189</v>
      </c>
      <c r="B3185">
        <v>2.7330000000000001</v>
      </c>
      <c r="D3185" s="1">
        <v>45189</v>
      </c>
      <c r="E3185">
        <v>2.9209999999999998</v>
      </c>
    </row>
    <row r="3186" spans="1:5" x14ac:dyDescent="0.2">
      <c r="A3186" s="1">
        <v>45190</v>
      </c>
      <c r="B3186">
        <v>2.61</v>
      </c>
      <c r="D3186" s="1">
        <v>45190</v>
      </c>
      <c r="E3186">
        <v>2.84</v>
      </c>
    </row>
    <row r="3187" spans="1:5" x14ac:dyDescent="0.2">
      <c r="A3187" s="1">
        <v>45191</v>
      </c>
      <c r="B3187">
        <v>2.637</v>
      </c>
      <c r="D3187" s="1">
        <v>45191</v>
      </c>
      <c r="E3187">
        <v>2.879</v>
      </c>
    </row>
    <row r="3188" spans="1:5" x14ac:dyDescent="0.2">
      <c r="A3188" s="1">
        <v>45192</v>
      </c>
      <c r="B3188">
        <v>2.637</v>
      </c>
      <c r="D3188" s="1">
        <v>45192</v>
      </c>
      <c r="E3188">
        <v>2.879</v>
      </c>
    </row>
    <row r="3189" spans="1:5" x14ac:dyDescent="0.2">
      <c r="A3189" s="1">
        <v>45193</v>
      </c>
      <c r="B3189">
        <v>2.637</v>
      </c>
      <c r="D3189" s="1">
        <v>45193</v>
      </c>
      <c r="E3189">
        <v>2.879</v>
      </c>
    </row>
    <row r="3190" spans="1:5" x14ac:dyDescent="0.2">
      <c r="A3190" s="1">
        <v>45194</v>
      </c>
      <c r="B3190">
        <v>2.6389999999999998</v>
      </c>
      <c r="D3190" s="1">
        <v>45194</v>
      </c>
      <c r="E3190">
        <v>2.9060000000000001</v>
      </c>
    </row>
    <row r="3191" spans="1:5" x14ac:dyDescent="0.2">
      <c r="A3191" s="1">
        <v>45195</v>
      </c>
      <c r="B3191">
        <v>2.6560000000000001</v>
      </c>
      <c r="D3191" s="1">
        <v>45195</v>
      </c>
      <c r="E3191">
        <v>2.8450000000000002</v>
      </c>
    </row>
    <row r="3192" spans="1:5" x14ac:dyDescent="0.2">
      <c r="A3192" s="1">
        <v>45196</v>
      </c>
      <c r="B3192">
        <v>2.7639999999999998</v>
      </c>
      <c r="D3192" s="1">
        <v>45196</v>
      </c>
      <c r="E3192">
        <v>2.899</v>
      </c>
    </row>
    <row r="3193" spans="1:5" x14ac:dyDescent="0.2">
      <c r="A3193" s="1">
        <v>45197</v>
      </c>
      <c r="B3193">
        <v>2.9449999999999998</v>
      </c>
      <c r="D3193" s="1">
        <v>45197</v>
      </c>
      <c r="E3193">
        <v>3.34</v>
      </c>
    </row>
    <row r="3194" spans="1:5" x14ac:dyDescent="0.2">
      <c r="A3194" s="1">
        <v>45198</v>
      </c>
      <c r="B3194">
        <v>2.9289999999999998</v>
      </c>
      <c r="D3194" s="1">
        <v>45198</v>
      </c>
      <c r="E3194">
        <v>3.3119999999999998</v>
      </c>
    </row>
    <row r="3195" spans="1:5" x14ac:dyDescent="0.2">
      <c r="A3195" s="1">
        <v>45199</v>
      </c>
      <c r="B3195">
        <v>2.9289999999999998</v>
      </c>
      <c r="D3195" s="1">
        <v>45199</v>
      </c>
      <c r="E3195">
        <v>3.3119999999999998</v>
      </c>
    </row>
    <row r="3196" spans="1:5" x14ac:dyDescent="0.2">
      <c r="A3196" s="1">
        <v>45200</v>
      </c>
      <c r="B3196">
        <v>2.9289999999999998</v>
      </c>
      <c r="D3196" s="1">
        <v>45200</v>
      </c>
      <c r="E3196">
        <v>3.3119999999999998</v>
      </c>
    </row>
    <row r="3197" spans="1:5" x14ac:dyDescent="0.2">
      <c r="A3197" s="1">
        <v>45201</v>
      </c>
      <c r="B3197">
        <v>2.84</v>
      </c>
      <c r="D3197" s="1">
        <v>45201</v>
      </c>
      <c r="E3197">
        <v>3.2330000000000001</v>
      </c>
    </row>
    <row r="3198" spans="1:5" x14ac:dyDescent="0.2">
      <c r="A3198" s="1">
        <v>45202</v>
      </c>
      <c r="B3198">
        <v>2.9489999999999998</v>
      </c>
      <c r="D3198" s="1">
        <v>45202</v>
      </c>
      <c r="E3198">
        <v>3.3130000000000002</v>
      </c>
    </row>
    <row r="3199" spans="1:5" x14ac:dyDescent="0.2">
      <c r="A3199" s="1">
        <v>45203</v>
      </c>
      <c r="B3199">
        <v>2.9620000000000002</v>
      </c>
      <c r="D3199" s="1">
        <v>45203</v>
      </c>
      <c r="E3199">
        <v>3.32</v>
      </c>
    </row>
    <row r="3200" spans="1:5" x14ac:dyDescent="0.2">
      <c r="A3200" s="1">
        <v>45204</v>
      </c>
      <c r="B3200">
        <v>3.1659999999999999</v>
      </c>
      <c r="D3200" s="1">
        <v>45204</v>
      </c>
      <c r="E3200">
        <v>3.5110000000000001</v>
      </c>
    </row>
    <row r="3201" spans="1:5" x14ac:dyDescent="0.2">
      <c r="A3201" s="1">
        <v>45205</v>
      </c>
      <c r="B3201">
        <v>3.3380000000000001</v>
      </c>
      <c r="D3201" s="1">
        <v>45205</v>
      </c>
      <c r="E3201">
        <v>3.641</v>
      </c>
    </row>
    <row r="3202" spans="1:5" x14ac:dyDescent="0.2">
      <c r="A3202" s="1">
        <v>45206</v>
      </c>
      <c r="B3202">
        <v>3.3380000000000001</v>
      </c>
      <c r="D3202" s="1">
        <v>45206</v>
      </c>
      <c r="E3202">
        <v>3.641</v>
      </c>
    </row>
    <row r="3203" spans="1:5" x14ac:dyDescent="0.2">
      <c r="A3203" s="1">
        <v>45207</v>
      </c>
      <c r="B3203">
        <v>3.3380000000000001</v>
      </c>
      <c r="D3203" s="1">
        <v>45207</v>
      </c>
      <c r="E3203">
        <v>3.641</v>
      </c>
    </row>
    <row r="3204" spans="1:5" x14ac:dyDescent="0.2">
      <c r="A3204" s="1">
        <v>45208</v>
      </c>
      <c r="B3204">
        <v>3.3759999999999999</v>
      </c>
      <c r="D3204" s="1">
        <v>45208</v>
      </c>
      <c r="E3204">
        <v>3.6309999999999998</v>
      </c>
    </row>
    <row r="3205" spans="1:5" x14ac:dyDescent="0.2">
      <c r="A3205" s="1">
        <v>45209</v>
      </c>
      <c r="B3205">
        <v>3.3820000000000001</v>
      </c>
      <c r="D3205" s="1">
        <v>45209</v>
      </c>
      <c r="E3205">
        <v>3.6589999999999998</v>
      </c>
    </row>
    <row r="3206" spans="1:5" x14ac:dyDescent="0.2">
      <c r="A3206" s="1">
        <v>45210</v>
      </c>
      <c r="B3206">
        <v>3.3769999999999998</v>
      </c>
      <c r="D3206" s="1">
        <v>45210</v>
      </c>
      <c r="E3206">
        <v>3.6579999999999999</v>
      </c>
    </row>
    <row r="3207" spans="1:5" x14ac:dyDescent="0.2">
      <c r="A3207" s="1">
        <v>45211</v>
      </c>
      <c r="B3207">
        <v>3.3439999999999999</v>
      </c>
      <c r="D3207" s="1">
        <v>45211</v>
      </c>
      <c r="E3207">
        <v>3.6389999999999998</v>
      </c>
    </row>
    <row r="3208" spans="1:5" x14ac:dyDescent="0.2">
      <c r="A3208" s="1">
        <v>45212</v>
      </c>
      <c r="B3208">
        <v>3.2360000000000002</v>
      </c>
      <c r="D3208" s="1">
        <v>45212</v>
      </c>
      <c r="E3208">
        <v>3.5840000000000001</v>
      </c>
    </row>
    <row r="3209" spans="1:5" x14ac:dyDescent="0.2">
      <c r="A3209" s="1">
        <v>45213</v>
      </c>
      <c r="B3209">
        <v>3.2360000000000002</v>
      </c>
      <c r="D3209" s="1">
        <v>45213</v>
      </c>
      <c r="E3209">
        <v>3.5840000000000001</v>
      </c>
    </row>
    <row r="3210" spans="1:5" x14ac:dyDescent="0.2">
      <c r="A3210" s="1">
        <v>45214</v>
      </c>
      <c r="B3210">
        <v>3.2360000000000002</v>
      </c>
      <c r="D3210" s="1">
        <v>45214</v>
      </c>
      <c r="E3210">
        <v>3.5840000000000001</v>
      </c>
    </row>
    <row r="3211" spans="1:5" x14ac:dyDescent="0.2">
      <c r="A3211" s="1">
        <v>45215</v>
      </c>
      <c r="B3211">
        <v>3.109</v>
      </c>
      <c r="D3211" s="1">
        <v>45215</v>
      </c>
      <c r="E3211">
        <v>3.4790000000000001</v>
      </c>
    </row>
    <row r="3212" spans="1:5" x14ac:dyDescent="0.2">
      <c r="A3212" s="1">
        <v>45216</v>
      </c>
      <c r="B3212">
        <v>3.0790000000000002</v>
      </c>
      <c r="D3212" s="1">
        <v>45216</v>
      </c>
      <c r="E3212">
        <v>3.468</v>
      </c>
    </row>
    <row r="3213" spans="1:5" x14ac:dyDescent="0.2">
      <c r="A3213" s="1">
        <v>45217</v>
      </c>
      <c r="B3213">
        <v>3.056</v>
      </c>
      <c r="D3213" s="1">
        <v>45217</v>
      </c>
      <c r="E3213">
        <v>3.4630000000000001</v>
      </c>
    </row>
    <row r="3214" spans="1:5" x14ac:dyDescent="0.2">
      <c r="A3214" s="1">
        <v>45218</v>
      </c>
      <c r="B3214">
        <v>2.9569999999999999</v>
      </c>
      <c r="D3214" s="1">
        <v>45218</v>
      </c>
      <c r="E3214">
        <v>3.3260000000000001</v>
      </c>
    </row>
    <row r="3215" spans="1:5" x14ac:dyDescent="0.2">
      <c r="A3215" s="1">
        <v>45219</v>
      </c>
      <c r="B3215">
        <v>2.899</v>
      </c>
      <c r="D3215" s="1">
        <v>45219</v>
      </c>
      <c r="E3215">
        <v>3.258</v>
      </c>
    </row>
    <row r="3216" spans="1:5" x14ac:dyDescent="0.2">
      <c r="A3216" s="1">
        <v>45220</v>
      </c>
      <c r="B3216">
        <v>2.899</v>
      </c>
      <c r="D3216" s="1">
        <v>45220</v>
      </c>
      <c r="E3216">
        <v>3.258</v>
      </c>
    </row>
    <row r="3217" spans="1:5" x14ac:dyDescent="0.2">
      <c r="A3217" s="1">
        <v>45221</v>
      </c>
      <c r="B3217">
        <v>2.899</v>
      </c>
      <c r="D3217" s="1">
        <v>45221</v>
      </c>
      <c r="E3217">
        <v>3.258</v>
      </c>
    </row>
    <row r="3218" spans="1:5" x14ac:dyDescent="0.2">
      <c r="A3218" s="1">
        <v>45222</v>
      </c>
      <c r="B3218">
        <v>2.9260000000000002</v>
      </c>
      <c r="D3218" s="1">
        <v>45222</v>
      </c>
      <c r="E3218">
        <v>3.2730000000000001</v>
      </c>
    </row>
    <row r="3219" spans="1:5" x14ac:dyDescent="0.2">
      <c r="A3219" s="1">
        <v>45223</v>
      </c>
      <c r="B3219">
        <v>2.9710000000000001</v>
      </c>
      <c r="D3219" s="1">
        <v>45223</v>
      </c>
      <c r="E3219">
        <v>3.3220000000000001</v>
      </c>
    </row>
    <row r="3220" spans="1:5" x14ac:dyDescent="0.2">
      <c r="A3220" s="1">
        <v>45224</v>
      </c>
      <c r="B3220">
        <v>3.01</v>
      </c>
      <c r="D3220" s="1">
        <v>45224</v>
      </c>
      <c r="E3220">
        <v>3.3759999999999999</v>
      </c>
    </row>
    <row r="3221" spans="1:5" x14ac:dyDescent="0.2">
      <c r="A3221" s="1">
        <v>45225</v>
      </c>
      <c r="B3221">
        <v>3.214</v>
      </c>
      <c r="D3221" s="1">
        <v>45225</v>
      </c>
      <c r="E3221">
        <v>3.4769999999999999</v>
      </c>
    </row>
    <row r="3222" spans="1:5" x14ac:dyDescent="0.2">
      <c r="A3222" s="1">
        <v>45226</v>
      </c>
      <c r="B3222">
        <v>3.1640000000000001</v>
      </c>
      <c r="D3222" s="1">
        <v>45226</v>
      </c>
      <c r="E3222">
        <v>3.4830000000000001</v>
      </c>
    </row>
    <row r="3223" spans="1:5" x14ac:dyDescent="0.2">
      <c r="A3223" s="1">
        <v>45227</v>
      </c>
      <c r="B3223">
        <v>3.1640000000000001</v>
      </c>
      <c r="D3223" s="1">
        <v>45227</v>
      </c>
      <c r="E3223">
        <v>3.4830000000000001</v>
      </c>
    </row>
    <row r="3224" spans="1:5" x14ac:dyDescent="0.2">
      <c r="A3224" s="1">
        <v>45228</v>
      </c>
      <c r="B3224">
        <v>3.1640000000000001</v>
      </c>
      <c r="D3224" s="1">
        <v>45228</v>
      </c>
      <c r="E3224">
        <v>3.4830000000000001</v>
      </c>
    </row>
    <row r="3225" spans="1:5" x14ac:dyDescent="0.2">
      <c r="A3225" s="1">
        <v>45229</v>
      </c>
      <c r="B3225">
        <v>3.3519999999999999</v>
      </c>
      <c r="D3225" s="1">
        <v>45229</v>
      </c>
      <c r="E3225">
        <v>3.589</v>
      </c>
    </row>
    <row r="3226" spans="1:5" x14ac:dyDescent="0.2">
      <c r="A3226" s="1">
        <v>45230</v>
      </c>
      <c r="B3226">
        <v>3.5750000000000002</v>
      </c>
      <c r="D3226" s="1">
        <v>45230</v>
      </c>
      <c r="E3226">
        <v>3.8130000000000002</v>
      </c>
    </row>
    <row r="3227" spans="1:5" x14ac:dyDescent="0.2">
      <c r="A3227" s="1">
        <v>45231</v>
      </c>
      <c r="B3227">
        <v>3.4940000000000002</v>
      </c>
      <c r="D3227" s="1">
        <v>45231</v>
      </c>
      <c r="E3227">
        <v>3.7530000000000001</v>
      </c>
    </row>
    <row r="3228" spans="1:5" x14ac:dyDescent="0.2">
      <c r="A3228" s="1">
        <v>45232</v>
      </c>
      <c r="B3228">
        <v>3.472</v>
      </c>
      <c r="D3228" s="1">
        <v>45232</v>
      </c>
      <c r="E3228">
        <v>3.75</v>
      </c>
    </row>
    <row r="3229" spans="1:5" x14ac:dyDescent="0.2">
      <c r="A3229" s="1">
        <v>45233</v>
      </c>
      <c r="B3229">
        <v>3.5150000000000001</v>
      </c>
      <c r="D3229" s="1">
        <v>45233</v>
      </c>
      <c r="E3229">
        <v>3.7949999999999999</v>
      </c>
    </row>
    <row r="3230" spans="1:5" x14ac:dyDescent="0.2">
      <c r="A3230" s="1">
        <v>45234</v>
      </c>
      <c r="B3230">
        <v>3.5150000000000001</v>
      </c>
      <c r="D3230" s="1">
        <v>45234</v>
      </c>
      <c r="E3230">
        <v>3.7949999999999999</v>
      </c>
    </row>
    <row r="3231" spans="1:5" x14ac:dyDescent="0.2">
      <c r="A3231" s="1">
        <v>45235</v>
      </c>
      <c r="B3231">
        <v>3.5150000000000001</v>
      </c>
      <c r="D3231" s="1">
        <v>45235</v>
      </c>
      <c r="E3231">
        <v>3.7949999999999999</v>
      </c>
    </row>
    <row r="3232" spans="1:5" x14ac:dyDescent="0.2">
      <c r="A3232" s="1">
        <v>45236</v>
      </c>
      <c r="B3232">
        <v>3.2639999999999998</v>
      </c>
      <c r="D3232" s="1">
        <v>45236</v>
      </c>
      <c r="E3232">
        <v>3.5640000000000001</v>
      </c>
    </row>
    <row r="3233" spans="1:5" x14ac:dyDescent="0.2">
      <c r="A3233" s="1">
        <v>45237</v>
      </c>
      <c r="B3233">
        <v>3.14</v>
      </c>
      <c r="D3233" s="1">
        <v>45237</v>
      </c>
      <c r="E3233">
        <v>3.4630000000000001</v>
      </c>
    </row>
    <row r="3234" spans="1:5" x14ac:dyDescent="0.2">
      <c r="A3234" s="1">
        <v>45238</v>
      </c>
      <c r="B3234">
        <v>3.1059999999999999</v>
      </c>
      <c r="D3234" s="1">
        <v>45238</v>
      </c>
      <c r="E3234">
        <v>3.3889999999999998</v>
      </c>
    </row>
    <row r="3235" spans="1:5" x14ac:dyDescent="0.2">
      <c r="A3235" s="1">
        <v>45239</v>
      </c>
      <c r="B3235">
        <v>3.0409999999999999</v>
      </c>
      <c r="D3235" s="1">
        <v>45239</v>
      </c>
      <c r="E3235">
        <v>3.3330000000000002</v>
      </c>
    </row>
    <row r="3236" spans="1:5" x14ac:dyDescent="0.2">
      <c r="A3236" s="1">
        <v>45240</v>
      </c>
      <c r="B3236">
        <v>3.0329999999999999</v>
      </c>
      <c r="D3236" s="1">
        <v>45240</v>
      </c>
      <c r="E3236">
        <v>3.2839999999999998</v>
      </c>
    </row>
    <row r="3237" spans="1:5" x14ac:dyDescent="0.2">
      <c r="A3237" s="1">
        <v>45241</v>
      </c>
      <c r="B3237">
        <v>3.0329999999999999</v>
      </c>
      <c r="D3237" s="1">
        <v>45241</v>
      </c>
      <c r="E3237">
        <v>3.2839999999999998</v>
      </c>
    </row>
    <row r="3238" spans="1:5" x14ac:dyDescent="0.2">
      <c r="A3238" s="1">
        <v>45242</v>
      </c>
      <c r="B3238">
        <v>3.0329999999999999</v>
      </c>
      <c r="D3238" s="1">
        <v>45242</v>
      </c>
      <c r="E3238">
        <v>3.2839999999999998</v>
      </c>
    </row>
    <row r="3239" spans="1:5" x14ac:dyDescent="0.2">
      <c r="A3239" s="1">
        <v>45243</v>
      </c>
      <c r="B3239">
        <v>3.1970000000000001</v>
      </c>
      <c r="D3239" s="1">
        <v>45243</v>
      </c>
      <c r="E3239">
        <v>3.4</v>
      </c>
    </row>
    <row r="3240" spans="1:5" x14ac:dyDescent="0.2">
      <c r="A3240" s="1">
        <v>45244</v>
      </c>
      <c r="B3240">
        <v>3.1059999999999999</v>
      </c>
      <c r="D3240" s="1">
        <v>45244</v>
      </c>
      <c r="E3240">
        <v>3.3159999999999998</v>
      </c>
    </row>
    <row r="3241" spans="1:5" x14ac:dyDescent="0.2">
      <c r="A3241" s="1">
        <v>45245</v>
      </c>
      <c r="B3241">
        <v>3.19</v>
      </c>
      <c r="D3241" s="1">
        <v>45245</v>
      </c>
      <c r="E3241">
        <v>3.3620000000000001</v>
      </c>
    </row>
    <row r="3242" spans="1:5" x14ac:dyDescent="0.2">
      <c r="A3242" s="1">
        <v>45246</v>
      </c>
      <c r="B3242">
        <v>3.0619999999999998</v>
      </c>
      <c r="D3242" s="1">
        <v>45246</v>
      </c>
      <c r="E3242">
        <v>3.2389999999999999</v>
      </c>
    </row>
    <row r="3243" spans="1:5" x14ac:dyDescent="0.2">
      <c r="A3243" s="1">
        <v>45247</v>
      </c>
      <c r="B3243">
        <v>2.96</v>
      </c>
      <c r="D3243" s="1">
        <v>45247</v>
      </c>
      <c r="E3243">
        <v>3.1309999999999998</v>
      </c>
    </row>
    <row r="3244" spans="1:5" x14ac:dyDescent="0.2">
      <c r="A3244" s="1">
        <v>45248</v>
      </c>
      <c r="B3244">
        <v>2.96</v>
      </c>
      <c r="D3244" s="1">
        <v>45248</v>
      </c>
      <c r="E3244">
        <v>3.1309999999999998</v>
      </c>
    </row>
    <row r="3245" spans="1:5" x14ac:dyDescent="0.2">
      <c r="A3245" s="1">
        <v>45249</v>
      </c>
      <c r="B3245">
        <v>2.96</v>
      </c>
      <c r="D3245" s="1">
        <v>45249</v>
      </c>
      <c r="E3245">
        <v>3.1309999999999998</v>
      </c>
    </row>
    <row r="3246" spans="1:5" x14ac:dyDescent="0.2">
      <c r="A3246" s="1">
        <v>45250</v>
      </c>
      <c r="B3246">
        <v>2.8820000000000001</v>
      </c>
      <c r="D3246" s="1">
        <v>45250</v>
      </c>
      <c r="E3246">
        <v>3.05</v>
      </c>
    </row>
    <row r="3247" spans="1:5" x14ac:dyDescent="0.2">
      <c r="A3247" s="1">
        <v>45251</v>
      </c>
      <c r="B3247">
        <v>2.8460000000000001</v>
      </c>
      <c r="D3247" s="1">
        <v>45251</v>
      </c>
      <c r="E3247">
        <v>2.9929999999999999</v>
      </c>
    </row>
    <row r="3248" spans="1:5" x14ac:dyDescent="0.2">
      <c r="A3248" s="1">
        <v>45252</v>
      </c>
      <c r="B3248">
        <v>2.8969999999999998</v>
      </c>
      <c r="D3248" s="1">
        <v>45252</v>
      </c>
      <c r="E3248">
        <v>3.0329999999999999</v>
      </c>
    </row>
    <row r="3249" spans="1:5" x14ac:dyDescent="0.2">
      <c r="A3249" s="1">
        <v>45253</v>
      </c>
      <c r="B3249">
        <v>2.8969999999999998</v>
      </c>
      <c r="D3249" s="1">
        <v>45253</v>
      </c>
      <c r="E3249">
        <v>3.0329999999999999</v>
      </c>
    </row>
    <row r="3250" spans="1:5" x14ac:dyDescent="0.2">
      <c r="A3250" s="1">
        <v>45254</v>
      </c>
      <c r="B3250">
        <v>2.855</v>
      </c>
      <c r="D3250" s="1">
        <v>45254</v>
      </c>
      <c r="E3250">
        <v>2.9990000000000001</v>
      </c>
    </row>
    <row r="3251" spans="1:5" x14ac:dyDescent="0.2">
      <c r="A3251" s="1">
        <v>45255</v>
      </c>
      <c r="B3251">
        <v>2.855</v>
      </c>
      <c r="D3251" s="1">
        <v>45255</v>
      </c>
      <c r="E3251">
        <v>2.9990000000000001</v>
      </c>
    </row>
    <row r="3252" spans="1:5" x14ac:dyDescent="0.2">
      <c r="A3252" s="1">
        <v>45256</v>
      </c>
      <c r="B3252">
        <v>2.855</v>
      </c>
      <c r="D3252" s="1">
        <v>45256</v>
      </c>
      <c r="E3252">
        <v>2.9990000000000001</v>
      </c>
    </row>
    <row r="3253" spans="1:5" x14ac:dyDescent="0.2">
      <c r="A3253" s="1">
        <v>45257</v>
      </c>
      <c r="B3253">
        <v>2.794</v>
      </c>
      <c r="D3253" s="1">
        <v>45257</v>
      </c>
      <c r="E3253">
        <v>2.9460000000000002</v>
      </c>
    </row>
    <row r="3254" spans="1:5" x14ac:dyDescent="0.2">
      <c r="A3254" s="1">
        <v>45258</v>
      </c>
      <c r="B3254">
        <v>2.706</v>
      </c>
      <c r="D3254" s="1">
        <v>45258</v>
      </c>
      <c r="E3254">
        <v>2.8370000000000002</v>
      </c>
    </row>
    <row r="3255" spans="1:5" x14ac:dyDescent="0.2">
      <c r="A3255" s="1">
        <v>45259</v>
      </c>
      <c r="B3255">
        <v>2.8039999999999998</v>
      </c>
      <c r="D3255" s="1">
        <v>45259</v>
      </c>
      <c r="E3255">
        <v>2.7690000000000001</v>
      </c>
    </row>
    <row r="3256" spans="1:5" x14ac:dyDescent="0.2">
      <c r="A3256" s="1">
        <v>45260</v>
      </c>
      <c r="B3256">
        <v>2.802</v>
      </c>
      <c r="D3256" s="1">
        <v>45260</v>
      </c>
      <c r="E3256">
        <v>2.7629999999999999</v>
      </c>
    </row>
    <row r="3257" spans="1:5" x14ac:dyDescent="0.2">
      <c r="A3257" s="1">
        <v>45261</v>
      </c>
      <c r="B3257">
        <v>2.8140000000000001</v>
      </c>
      <c r="D3257" s="1">
        <v>45261</v>
      </c>
      <c r="E3257">
        <v>2.7730000000000001</v>
      </c>
    </row>
    <row r="3258" spans="1:5" x14ac:dyDescent="0.2">
      <c r="A3258" s="1">
        <v>45262</v>
      </c>
      <c r="B3258">
        <v>2.8140000000000001</v>
      </c>
      <c r="D3258" s="1">
        <v>45262</v>
      </c>
      <c r="E3258">
        <v>2.7730000000000001</v>
      </c>
    </row>
    <row r="3259" spans="1:5" x14ac:dyDescent="0.2">
      <c r="A3259" s="1">
        <v>45263</v>
      </c>
      <c r="B3259">
        <v>2.8140000000000001</v>
      </c>
      <c r="D3259" s="1">
        <v>45263</v>
      </c>
      <c r="E3259">
        <v>2.7730000000000001</v>
      </c>
    </row>
    <row r="3260" spans="1:5" x14ac:dyDescent="0.2">
      <c r="A3260" s="1">
        <v>45264</v>
      </c>
      <c r="B3260">
        <v>2.694</v>
      </c>
      <c r="D3260" s="1">
        <v>45264</v>
      </c>
      <c r="E3260">
        <v>2.6509999999999998</v>
      </c>
    </row>
    <row r="3261" spans="1:5" x14ac:dyDescent="0.2">
      <c r="A3261" s="1">
        <v>45265</v>
      </c>
      <c r="B3261">
        <v>2.71</v>
      </c>
      <c r="D3261" s="1">
        <v>45265</v>
      </c>
      <c r="E3261">
        <v>2.6669999999999998</v>
      </c>
    </row>
    <row r="3262" spans="1:5" x14ac:dyDescent="0.2">
      <c r="A3262" s="1">
        <v>45266</v>
      </c>
      <c r="B3262">
        <v>2.569</v>
      </c>
      <c r="D3262" s="1">
        <v>45266</v>
      </c>
      <c r="E3262">
        <v>2.5169999999999999</v>
      </c>
    </row>
    <row r="3263" spans="1:5" x14ac:dyDescent="0.2">
      <c r="A3263" s="1">
        <v>45267</v>
      </c>
      <c r="B3263">
        <v>2.585</v>
      </c>
      <c r="D3263" s="1">
        <v>45267</v>
      </c>
      <c r="E3263">
        <v>2.52</v>
      </c>
    </row>
    <row r="3264" spans="1:5" x14ac:dyDescent="0.2">
      <c r="A3264" s="1">
        <v>45268</v>
      </c>
      <c r="B3264">
        <v>2.581</v>
      </c>
      <c r="D3264" s="1">
        <v>45268</v>
      </c>
      <c r="E3264">
        <v>2.504</v>
      </c>
    </row>
    <row r="3265" spans="1:5" x14ac:dyDescent="0.2">
      <c r="A3265" s="1">
        <v>45269</v>
      </c>
      <c r="B3265">
        <v>2.581</v>
      </c>
      <c r="D3265" s="1">
        <v>45269</v>
      </c>
      <c r="E3265">
        <v>2.504</v>
      </c>
    </row>
    <row r="3266" spans="1:5" x14ac:dyDescent="0.2">
      <c r="A3266" s="1">
        <v>45270</v>
      </c>
      <c r="B3266">
        <v>2.581</v>
      </c>
      <c r="D3266" s="1">
        <v>45270</v>
      </c>
      <c r="E3266">
        <v>2.504</v>
      </c>
    </row>
    <row r="3267" spans="1:5" x14ac:dyDescent="0.2">
      <c r="A3267" s="1">
        <v>45271</v>
      </c>
      <c r="B3267">
        <v>2.431</v>
      </c>
      <c r="D3267" s="1">
        <v>45271</v>
      </c>
      <c r="E3267">
        <v>2.35</v>
      </c>
    </row>
    <row r="3268" spans="1:5" x14ac:dyDescent="0.2">
      <c r="A3268" s="1">
        <v>45272</v>
      </c>
      <c r="B3268">
        <v>2.3109999999999999</v>
      </c>
      <c r="D3268" s="1">
        <v>45272</v>
      </c>
      <c r="E3268">
        <v>2.2400000000000002</v>
      </c>
    </row>
    <row r="3269" spans="1:5" x14ac:dyDescent="0.2">
      <c r="A3269" s="1">
        <v>45273</v>
      </c>
      <c r="B3269">
        <v>2.335</v>
      </c>
      <c r="D3269" s="1">
        <v>45273</v>
      </c>
      <c r="E3269">
        <v>2.2919999999999998</v>
      </c>
    </row>
    <row r="3270" spans="1:5" x14ac:dyDescent="0.2">
      <c r="A3270" s="1">
        <v>45274</v>
      </c>
      <c r="B3270">
        <v>2.3919999999999999</v>
      </c>
      <c r="D3270" s="1">
        <v>45274</v>
      </c>
      <c r="E3270">
        <v>2.347</v>
      </c>
    </row>
    <row r="3271" spans="1:5" x14ac:dyDescent="0.2">
      <c r="A3271" s="1">
        <v>45275</v>
      </c>
      <c r="B3271">
        <v>2.4910000000000001</v>
      </c>
      <c r="D3271" s="1">
        <v>45275</v>
      </c>
      <c r="E3271">
        <v>2.4249999999999998</v>
      </c>
    </row>
    <row r="3272" spans="1:5" x14ac:dyDescent="0.2">
      <c r="A3272" s="1">
        <v>45276</v>
      </c>
      <c r="B3272">
        <v>2.4910000000000001</v>
      </c>
      <c r="D3272" s="1">
        <v>45276</v>
      </c>
      <c r="E3272">
        <v>2.4249999999999998</v>
      </c>
    </row>
    <row r="3273" spans="1:5" x14ac:dyDescent="0.2">
      <c r="A3273" s="1">
        <v>45277</v>
      </c>
      <c r="B3273">
        <v>2.4910000000000001</v>
      </c>
      <c r="D3273" s="1">
        <v>45277</v>
      </c>
      <c r="E3273">
        <v>2.4249999999999998</v>
      </c>
    </row>
    <row r="3274" spans="1:5" x14ac:dyDescent="0.2">
      <c r="A3274" s="1">
        <v>45278</v>
      </c>
      <c r="B3274">
        <v>2.5030000000000001</v>
      </c>
      <c r="D3274" s="1">
        <v>45278</v>
      </c>
      <c r="E3274">
        <v>2.4159999999999999</v>
      </c>
    </row>
    <row r="3275" spans="1:5" x14ac:dyDescent="0.2">
      <c r="A3275" s="1">
        <v>45279</v>
      </c>
      <c r="B3275">
        <v>2.492</v>
      </c>
      <c r="D3275" s="1">
        <v>45279</v>
      </c>
      <c r="E3275">
        <v>2.3660000000000001</v>
      </c>
    </row>
    <row r="3276" spans="1:5" x14ac:dyDescent="0.2">
      <c r="A3276" s="1">
        <v>45280</v>
      </c>
      <c r="B3276">
        <v>2.4470000000000001</v>
      </c>
      <c r="D3276" s="1">
        <v>45280</v>
      </c>
      <c r="E3276">
        <v>2.347</v>
      </c>
    </row>
    <row r="3277" spans="1:5" x14ac:dyDescent="0.2">
      <c r="A3277" s="1">
        <v>45281</v>
      </c>
      <c r="B3277">
        <v>2.5720000000000001</v>
      </c>
      <c r="D3277" s="1">
        <v>45281</v>
      </c>
      <c r="E3277">
        <v>2.4590000000000001</v>
      </c>
    </row>
    <row r="3278" spans="1:5" x14ac:dyDescent="0.2">
      <c r="A3278" s="1">
        <v>45282</v>
      </c>
      <c r="B3278">
        <v>2.61</v>
      </c>
      <c r="D3278" s="1">
        <v>45282</v>
      </c>
      <c r="E3278">
        <v>2.4900000000000002</v>
      </c>
    </row>
    <row r="3279" spans="1:5" x14ac:dyDescent="0.2">
      <c r="A3279" s="1">
        <v>45283</v>
      </c>
      <c r="B3279">
        <v>2.61</v>
      </c>
      <c r="D3279" s="1">
        <v>45283</v>
      </c>
      <c r="E3279">
        <v>2.4900000000000002</v>
      </c>
    </row>
    <row r="3280" spans="1:5" x14ac:dyDescent="0.2">
      <c r="A3280" s="1">
        <v>45284</v>
      </c>
      <c r="B3280">
        <v>2.61</v>
      </c>
      <c r="D3280" s="1">
        <v>45284</v>
      </c>
      <c r="E3280">
        <v>2.4900000000000002</v>
      </c>
    </row>
    <row r="3281" spans="1:5" x14ac:dyDescent="0.2">
      <c r="A3281" s="1">
        <v>45285</v>
      </c>
      <c r="B3281">
        <v>2.61</v>
      </c>
      <c r="D3281" s="1">
        <v>45285</v>
      </c>
      <c r="E3281">
        <v>2.4900000000000002</v>
      </c>
    </row>
    <row r="3282" spans="1:5" x14ac:dyDescent="0.2">
      <c r="A3282" s="1">
        <v>45286</v>
      </c>
      <c r="B3282">
        <v>2.5499999999999998</v>
      </c>
      <c r="D3282" s="1">
        <v>45286</v>
      </c>
      <c r="E3282">
        <v>2.419</v>
      </c>
    </row>
    <row r="3283" spans="1:5" x14ac:dyDescent="0.2">
      <c r="A3283" s="1">
        <v>45287</v>
      </c>
      <c r="B3283">
        <v>2.6190000000000002</v>
      </c>
      <c r="D3283" s="1">
        <v>45287</v>
      </c>
      <c r="E3283">
        <v>2.4369999999999998</v>
      </c>
    </row>
    <row r="3284" spans="1:5" x14ac:dyDescent="0.2">
      <c r="A3284" s="1">
        <v>45288</v>
      </c>
      <c r="B3284">
        <v>2.5569999999999999</v>
      </c>
      <c r="D3284" s="1">
        <v>45288</v>
      </c>
      <c r="E3284">
        <v>2.3769999999999998</v>
      </c>
    </row>
    <row r="3285" spans="1:5" x14ac:dyDescent="0.2">
      <c r="A3285" s="1">
        <v>45289</v>
      </c>
      <c r="B3285">
        <v>2.5139999999999998</v>
      </c>
      <c r="D3285" s="1">
        <v>45289</v>
      </c>
      <c r="E3285">
        <v>2.327</v>
      </c>
    </row>
    <row r="3286" spans="1:5" x14ac:dyDescent="0.2">
      <c r="A3286" s="1">
        <v>45290</v>
      </c>
      <c r="B3286">
        <v>2.5139999999999998</v>
      </c>
      <c r="D3286" s="1">
        <v>45290</v>
      </c>
      <c r="E3286">
        <v>2.327</v>
      </c>
    </row>
    <row r="3287" spans="1:5" x14ac:dyDescent="0.2">
      <c r="A3287" s="1">
        <v>45291</v>
      </c>
      <c r="B3287">
        <v>2.5139999999999998</v>
      </c>
      <c r="D3287" s="1">
        <v>45291</v>
      </c>
      <c r="E3287">
        <v>2.327</v>
      </c>
    </row>
    <row r="3288" spans="1:5" x14ac:dyDescent="0.2">
      <c r="A3288" s="1">
        <v>45292</v>
      </c>
      <c r="B3288">
        <v>2.5139999999999998</v>
      </c>
      <c r="D3288" s="1">
        <v>45292</v>
      </c>
      <c r="E3288">
        <v>2.327</v>
      </c>
    </row>
    <row r="3289" spans="1:5" x14ac:dyDescent="0.2">
      <c r="A3289" s="1">
        <v>45293</v>
      </c>
      <c r="B3289">
        <v>2.5680000000000001</v>
      </c>
      <c r="D3289" s="1">
        <v>45293</v>
      </c>
      <c r="E3289">
        <v>2.3860000000000001</v>
      </c>
    </row>
    <row r="3290" spans="1:5" x14ac:dyDescent="0.2">
      <c r="A3290" s="1">
        <v>45294</v>
      </c>
      <c r="B3290">
        <v>2.6680000000000001</v>
      </c>
      <c r="D3290" s="1">
        <v>45294</v>
      </c>
      <c r="E3290">
        <v>2.448</v>
      </c>
    </row>
    <row r="3291" spans="1:5" x14ac:dyDescent="0.2">
      <c r="A3291" s="1">
        <v>45295</v>
      </c>
      <c r="B3291">
        <v>2.8210000000000002</v>
      </c>
      <c r="D3291" s="1">
        <v>45295</v>
      </c>
      <c r="E3291">
        <v>2.5590000000000002</v>
      </c>
    </row>
    <row r="3292" spans="1:5" x14ac:dyDescent="0.2">
      <c r="A3292" s="1">
        <v>45296</v>
      </c>
      <c r="B3292">
        <v>2.8929999999999998</v>
      </c>
      <c r="D3292" s="1">
        <v>45296</v>
      </c>
      <c r="E3292">
        <v>2.621</v>
      </c>
    </row>
    <row r="3293" spans="1:5" x14ac:dyDescent="0.2">
      <c r="A3293" s="1">
        <v>45297</v>
      </c>
      <c r="B3293">
        <v>2.8929999999999998</v>
      </c>
      <c r="D3293" s="1">
        <v>45297</v>
      </c>
      <c r="E3293">
        <v>2.621</v>
      </c>
    </row>
    <row r="3294" spans="1:5" x14ac:dyDescent="0.2">
      <c r="A3294" s="1">
        <v>45298</v>
      </c>
      <c r="B3294">
        <v>2.8929999999999998</v>
      </c>
      <c r="D3294" s="1">
        <v>45298</v>
      </c>
      <c r="E3294">
        <v>2.621</v>
      </c>
    </row>
    <row r="3295" spans="1:5" x14ac:dyDescent="0.2">
      <c r="A3295" s="1">
        <v>45299</v>
      </c>
      <c r="B3295">
        <v>2.98</v>
      </c>
      <c r="D3295" s="1">
        <v>45299</v>
      </c>
      <c r="E3295">
        <v>2.5979999999999999</v>
      </c>
    </row>
    <row r="3296" spans="1:5" x14ac:dyDescent="0.2">
      <c r="A3296" s="1">
        <v>45300</v>
      </c>
      <c r="B3296">
        <v>3.19</v>
      </c>
      <c r="D3296" s="1">
        <v>45300</v>
      </c>
      <c r="E3296">
        <v>2.6970000000000001</v>
      </c>
    </row>
    <row r="3297" spans="1:5" x14ac:dyDescent="0.2">
      <c r="A3297" s="1">
        <v>45301</v>
      </c>
      <c r="B3297">
        <v>3.0390000000000001</v>
      </c>
      <c r="D3297" s="1">
        <v>45301</v>
      </c>
      <c r="E3297">
        <v>2.5619999999999998</v>
      </c>
    </row>
    <row r="3298" spans="1:5" x14ac:dyDescent="0.2">
      <c r="A3298" s="1">
        <v>45302</v>
      </c>
      <c r="B3298">
        <v>3.097</v>
      </c>
      <c r="D3298" s="1">
        <v>45302</v>
      </c>
      <c r="E3298">
        <v>2.54</v>
      </c>
    </row>
    <row r="3299" spans="1:5" x14ac:dyDescent="0.2">
      <c r="A3299" s="1">
        <v>45303</v>
      </c>
      <c r="B3299">
        <v>3.3130000000000002</v>
      </c>
      <c r="D3299" s="1">
        <v>45303</v>
      </c>
      <c r="E3299">
        <v>2.617</v>
      </c>
    </row>
    <row r="3300" spans="1:5" x14ac:dyDescent="0.2">
      <c r="A3300" s="1">
        <v>45304</v>
      </c>
      <c r="B3300">
        <v>3.3130000000000002</v>
      </c>
      <c r="D3300" s="1">
        <v>45304</v>
      </c>
      <c r="E3300">
        <v>2.617</v>
      </c>
    </row>
    <row r="3301" spans="1:5" x14ac:dyDescent="0.2">
      <c r="A3301" s="1">
        <v>45305</v>
      </c>
      <c r="B3301">
        <v>3.3130000000000002</v>
      </c>
      <c r="D3301" s="1">
        <v>45305</v>
      </c>
      <c r="E3301">
        <v>2.617</v>
      </c>
    </row>
    <row r="3302" spans="1:5" x14ac:dyDescent="0.2">
      <c r="A3302" s="1">
        <v>45306</v>
      </c>
      <c r="B3302">
        <v>3.3130000000000002</v>
      </c>
      <c r="D3302" s="1">
        <v>45306</v>
      </c>
      <c r="E3302">
        <v>2.617</v>
      </c>
    </row>
    <row r="3303" spans="1:5" x14ac:dyDescent="0.2">
      <c r="A3303" s="1">
        <v>45307</v>
      </c>
      <c r="B3303">
        <v>2.9</v>
      </c>
      <c r="D3303" s="1">
        <v>45307</v>
      </c>
      <c r="E3303">
        <v>2.4769999999999999</v>
      </c>
    </row>
    <row r="3304" spans="1:5" x14ac:dyDescent="0.2">
      <c r="A3304" s="1">
        <v>45308</v>
      </c>
      <c r="B3304">
        <v>2.87</v>
      </c>
      <c r="D3304" s="1">
        <v>45308</v>
      </c>
      <c r="E3304">
        <v>2.496</v>
      </c>
    </row>
    <row r="3305" spans="1:5" x14ac:dyDescent="0.2">
      <c r="A3305" s="1">
        <v>45309</v>
      </c>
      <c r="B3305">
        <v>2.6970000000000001</v>
      </c>
      <c r="D3305" s="1">
        <v>45309</v>
      </c>
      <c r="E3305">
        <v>2.4129999999999998</v>
      </c>
    </row>
    <row r="3306" spans="1:5" x14ac:dyDescent="0.2">
      <c r="A3306" s="1">
        <v>45310</v>
      </c>
      <c r="B3306">
        <v>2.5190000000000001</v>
      </c>
      <c r="D3306" s="1">
        <v>45310</v>
      </c>
      <c r="E3306">
        <v>2.2519999999999998</v>
      </c>
    </row>
    <row r="3307" spans="1:5" x14ac:dyDescent="0.2">
      <c r="A3307" s="1">
        <v>45311</v>
      </c>
      <c r="B3307">
        <v>2.5190000000000001</v>
      </c>
      <c r="D3307" s="1">
        <v>45311</v>
      </c>
      <c r="E3307">
        <v>2.2519999999999998</v>
      </c>
    </row>
    <row r="3308" spans="1:5" x14ac:dyDescent="0.2">
      <c r="A3308" s="1">
        <v>45312</v>
      </c>
      <c r="B3308">
        <v>2.5190000000000001</v>
      </c>
      <c r="D3308" s="1">
        <v>45312</v>
      </c>
      <c r="E3308">
        <v>2.2519999999999998</v>
      </c>
    </row>
    <row r="3309" spans="1:5" x14ac:dyDescent="0.2">
      <c r="A3309" s="1">
        <v>45313</v>
      </c>
      <c r="B3309">
        <v>2.419</v>
      </c>
      <c r="D3309" s="1">
        <v>45313</v>
      </c>
      <c r="E3309">
        <v>2.125</v>
      </c>
    </row>
    <row r="3310" spans="1:5" x14ac:dyDescent="0.2">
      <c r="A3310" s="1">
        <v>45314</v>
      </c>
      <c r="B3310">
        <v>2.4500000000000002</v>
      </c>
      <c r="D3310" s="1">
        <v>45314</v>
      </c>
      <c r="E3310">
        <v>2.1669999999999998</v>
      </c>
    </row>
    <row r="3311" spans="1:5" x14ac:dyDescent="0.2">
      <c r="A3311" s="1">
        <v>45315</v>
      </c>
      <c r="B3311">
        <v>2.641</v>
      </c>
      <c r="D3311" s="1">
        <v>45315</v>
      </c>
      <c r="E3311">
        <v>2.262</v>
      </c>
    </row>
    <row r="3312" spans="1:5" x14ac:dyDescent="0.2">
      <c r="A3312" s="1">
        <v>45316</v>
      </c>
      <c r="B3312">
        <v>2.5710000000000002</v>
      </c>
      <c r="D3312" s="1">
        <v>45316</v>
      </c>
      <c r="E3312">
        <v>2.1800000000000002</v>
      </c>
    </row>
    <row r="3313" spans="1:5" x14ac:dyDescent="0.2">
      <c r="A3313" s="1">
        <v>45317</v>
      </c>
      <c r="B3313">
        <v>2.7120000000000002</v>
      </c>
      <c r="D3313" s="1">
        <v>45317</v>
      </c>
      <c r="E3313">
        <v>2.1749999999999998</v>
      </c>
    </row>
    <row r="3314" spans="1:5" x14ac:dyDescent="0.2">
      <c r="A3314" s="1">
        <v>45318</v>
      </c>
      <c r="B3314">
        <v>2.7120000000000002</v>
      </c>
      <c r="D3314" s="1">
        <v>45318</v>
      </c>
      <c r="E3314">
        <v>2.1749999999999998</v>
      </c>
    </row>
    <row r="3315" spans="1:5" x14ac:dyDescent="0.2">
      <c r="A3315" s="1">
        <v>45319</v>
      </c>
      <c r="B3315">
        <v>2.7120000000000002</v>
      </c>
      <c r="D3315" s="1">
        <v>45319</v>
      </c>
      <c r="E3315">
        <v>2.1749999999999998</v>
      </c>
    </row>
    <row r="3316" spans="1:5" x14ac:dyDescent="0.2">
      <c r="A3316" s="1">
        <v>45320</v>
      </c>
      <c r="B3316">
        <v>2.4900000000000002</v>
      </c>
      <c r="D3316" s="1">
        <v>45320</v>
      </c>
      <c r="E3316">
        <v>2.0539999999999998</v>
      </c>
    </row>
    <row r="3317" spans="1:5" x14ac:dyDescent="0.2">
      <c r="A3317" s="1">
        <v>45321</v>
      </c>
      <c r="B3317">
        <v>2.077</v>
      </c>
      <c r="D3317" s="1">
        <v>45321</v>
      </c>
      <c r="E3317">
        <v>2.1040000000000001</v>
      </c>
    </row>
    <row r="3318" spans="1:5" x14ac:dyDescent="0.2">
      <c r="A3318" s="1">
        <v>45322</v>
      </c>
      <c r="B3318">
        <v>2.1</v>
      </c>
      <c r="D3318" s="1">
        <v>45322</v>
      </c>
      <c r="E3318">
        <v>2.121</v>
      </c>
    </row>
    <row r="3319" spans="1:5" x14ac:dyDescent="0.2">
      <c r="A3319" s="1">
        <v>45323</v>
      </c>
      <c r="B3319">
        <v>2.0499999999999998</v>
      </c>
      <c r="D3319" s="1">
        <v>45323</v>
      </c>
      <c r="E3319">
        <v>2.0640000000000001</v>
      </c>
    </row>
    <row r="3320" spans="1:5" x14ac:dyDescent="0.2">
      <c r="A3320" s="1">
        <v>45324</v>
      </c>
      <c r="B3320">
        <v>2.0790000000000002</v>
      </c>
      <c r="D3320" s="1">
        <v>45324</v>
      </c>
      <c r="E3320">
        <v>2.0859999999999999</v>
      </c>
    </row>
    <row r="3321" spans="1:5" x14ac:dyDescent="0.2">
      <c r="A3321" s="1">
        <v>45325</v>
      </c>
      <c r="B3321">
        <v>2.0790000000000002</v>
      </c>
      <c r="D3321" s="1">
        <v>45325</v>
      </c>
      <c r="E3321">
        <v>2.0859999999999999</v>
      </c>
    </row>
    <row r="3322" spans="1:5" x14ac:dyDescent="0.2">
      <c r="A3322" s="1">
        <v>45326</v>
      </c>
      <c r="B3322">
        <v>2.0790000000000002</v>
      </c>
      <c r="D3322" s="1">
        <v>45326</v>
      </c>
      <c r="E3322">
        <v>2.0859999999999999</v>
      </c>
    </row>
    <row r="3323" spans="1:5" x14ac:dyDescent="0.2">
      <c r="A3323" s="1">
        <v>45327</v>
      </c>
      <c r="B3323">
        <v>2.0819999999999999</v>
      </c>
      <c r="D3323" s="1">
        <v>45327</v>
      </c>
      <c r="E3323">
        <v>2.0739999999999998</v>
      </c>
    </row>
    <row r="3324" spans="1:5" x14ac:dyDescent="0.2">
      <c r="A3324" s="1">
        <v>45328</v>
      </c>
      <c r="B3324">
        <v>2.0089999999999999</v>
      </c>
      <c r="D3324" s="1">
        <v>45328</v>
      </c>
      <c r="E3324">
        <v>2.0070000000000001</v>
      </c>
    </row>
    <row r="3325" spans="1:5" x14ac:dyDescent="0.2">
      <c r="A3325" s="1">
        <v>45329</v>
      </c>
      <c r="B3325">
        <v>1.9670000000000001</v>
      </c>
      <c r="D3325" s="1">
        <v>45329</v>
      </c>
      <c r="E3325">
        <v>1.98</v>
      </c>
    </row>
    <row r="3326" spans="1:5" x14ac:dyDescent="0.2">
      <c r="A3326" s="1">
        <v>45330</v>
      </c>
      <c r="B3326">
        <v>1.917</v>
      </c>
      <c r="D3326" s="1">
        <v>45330</v>
      </c>
      <c r="E3326">
        <v>1.948</v>
      </c>
    </row>
    <row r="3327" spans="1:5" x14ac:dyDescent="0.2">
      <c r="A3327" s="1">
        <v>45331</v>
      </c>
      <c r="B3327">
        <v>1.847</v>
      </c>
      <c r="D3327" s="1">
        <v>45331</v>
      </c>
      <c r="E3327">
        <v>1.885</v>
      </c>
    </row>
    <row r="3328" spans="1:5" x14ac:dyDescent="0.2">
      <c r="A3328" s="1">
        <v>45332</v>
      </c>
      <c r="B3328">
        <v>1.847</v>
      </c>
      <c r="D3328" s="1">
        <v>45332</v>
      </c>
      <c r="E3328">
        <v>1.885</v>
      </c>
    </row>
    <row r="3329" spans="1:5" x14ac:dyDescent="0.2">
      <c r="A3329" s="1">
        <v>45333</v>
      </c>
      <c r="B3329">
        <v>1.847</v>
      </c>
      <c r="D3329" s="1">
        <v>45333</v>
      </c>
      <c r="E3329">
        <v>1.885</v>
      </c>
    </row>
    <row r="3330" spans="1:5" x14ac:dyDescent="0.2">
      <c r="A3330" s="1">
        <v>45334</v>
      </c>
      <c r="B3330">
        <v>1.768</v>
      </c>
      <c r="D3330" s="1">
        <v>45334</v>
      </c>
      <c r="E3330">
        <v>1.8</v>
      </c>
    </row>
    <row r="3331" spans="1:5" x14ac:dyDescent="0.2">
      <c r="A3331" s="1">
        <v>45335</v>
      </c>
      <c r="B3331">
        <v>1.6890000000000001</v>
      </c>
      <c r="D3331" s="1">
        <v>45335</v>
      </c>
      <c r="E3331">
        <v>1.742</v>
      </c>
    </row>
    <row r="3332" spans="1:5" x14ac:dyDescent="0.2">
      <c r="A3332" s="1">
        <v>45336</v>
      </c>
      <c r="B3332">
        <v>1.609</v>
      </c>
      <c r="D3332" s="1">
        <v>45336</v>
      </c>
      <c r="E3332">
        <v>1.665</v>
      </c>
    </row>
    <row r="3333" spans="1:5" x14ac:dyDescent="0.2">
      <c r="A3333" s="1">
        <v>45337</v>
      </c>
      <c r="B3333">
        <v>1.581</v>
      </c>
      <c r="D3333" s="1">
        <v>45337</v>
      </c>
      <c r="E3333">
        <v>1.647</v>
      </c>
    </row>
    <row r="3334" spans="1:5" x14ac:dyDescent="0.2">
      <c r="A3334" s="1">
        <v>45338</v>
      </c>
      <c r="B3334">
        <v>1.609</v>
      </c>
      <c r="D3334" s="1">
        <v>45338</v>
      </c>
      <c r="E3334">
        <v>1.68</v>
      </c>
    </row>
    <row r="3335" spans="1:5" x14ac:dyDescent="0.2">
      <c r="A3335" s="1">
        <v>45339</v>
      </c>
      <c r="B3335">
        <v>1.609</v>
      </c>
      <c r="D3335" s="1">
        <v>45339</v>
      </c>
      <c r="E3335">
        <v>1.68</v>
      </c>
    </row>
    <row r="3336" spans="1:5" x14ac:dyDescent="0.2">
      <c r="A3336" s="1">
        <v>45340</v>
      </c>
      <c r="B3336">
        <v>1.609</v>
      </c>
      <c r="D3336" s="1">
        <v>45340</v>
      </c>
      <c r="E3336">
        <v>1.68</v>
      </c>
    </row>
    <row r="3337" spans="1:5" x14ac:dyDescent="0.2">
      <c r="A3337" s="1">
        <v>45341</v>
      </c>
      <c r="B3337">
        <v>1.609</v>
      </c>
      <c r="D3337" s="1">
        <v>45341</v>
      </c>
      <c r="E3337">
        <v>1.68</v>
      </c>
    </row>
    <row r="3338" spans="1:5" x14ac:dyDescent="0.2">
      <c r="A3338" s="1">
        <v>45342</v>
      </c>
      <c r="B3338">
        <v>1.5760000000000001</v>
      </c>
      <c r="D3338" s="1">
        <v>45342</v>
      </c>
      <c r="E3338">
        <v>1.6459999999999999</v>
      </c>
    </row>
    <row r="3339" spans="1:5" x14ac:dyDescent="0.2">
      <c r="A3339" s="1">
        <v>45343</v>
      </c>
      <c r="B3339">
        <v>1.7729999999999999</v>
      </c>
      <c r="D3339" s="1">
        <v>45343</v>
      </c>
      <c r="E3339">
        <v>1.863</v>
      </c>
    </row>
    <row r="3340" spans="1:5" x14ac:dyDescent="0.2">
      <c r="A3340" s="1">
        <v>45344</v>
      </c>
      <c r="B3340">
        <v>1.732</v>
      </c>
      <c r="D3340" s="1">
        <v>45344</v>
      </c>
      <c r="E3340">
        <v>1.8320000000000001</v>
      </c>
    </row>
    <row r="3341" spans="1:5" x14ac:dyDescent="0.2">
      <c r="A3341" s="1">
        <v>45345</v>
      </c>
      <c r="B3341">
        <v>1.603</v>
      </c>
      <c r="D3341" s="1">
        <v>45345</v>
      </c>
      <c r="E3341">
        <v>1.6990000000000001</v>
      </c>
    </row>
    <row r="3342" spans="1:5" x14ac:dyDescent="0.2">
      <c r="A3342" s="1">
        <v>45346</v>
      </c>
      <c r="B3342">
        <v>1.603</v>
      </c>
      <c r="D3342" s="1">
        <v>45346</v>
      </c>
      <c r="E3342">
        <v>1.6990000000000001</v>
      </c>
    </row>
    <row r="3343" spans="1:5" x14ac:dyDescent="0.2">
      <c r="A3343" s="1">
        <v>45347</v>
      </c>
      <c r="B3343">
        <v>1.603</v>
      </c>
      <c r="D3343" s="1">
        <v>45347</v>
      </c>
      <c r="E3343">
        <v>1.6990000000000001</v>
      </c>
    </row>
    <row r="3344" spans="1:5" x14ac:dyDescent="0.2">
      <c r="A3344" s="1">
        <v>45348</v>
      </c>
      <c r="B3344">
        <v>1.659</v>
      </c>
      <c r="D3344" s="1">
        <v>45348</v>
      </c>
      <c r="E3344">
        <v>1.744</v>
      </c>
    </row>
    <row r="3345" spans="1:5" x14ac:dyDescent="0.2">
      <c r="A3345" s="1">
        <v>45349</v>
      </c>
      <c r="B3345">
        <v>1.615</v>
      </c>
      <c r="D3345" s="1">
        <v>45349</v>
      </c>
      <c r="E3345">
        <v>1.8080000000000001</v>
      </c>
    </row>
    <row r="3346" spans="1:5" x14ac:dyDescent="0.2">
      <c r="A3346" s="1">
        <v>45350</v>
      </c>
      <c r="B3346">
        <v>1.885</v>
      </c>
      <c r="D3346" s="1">
        <v>45350</v>
      </c>
      <c r="E3346">
        <v>2.052</v>
      </c>
    </row>
    <row r="3347" spans="1:5" x14ac:dyDescent="0.2">
      <c r="A3347" s="1">
        <v>45351</v>
      </c>
      <c r="B3347">
        <v>1.86</v>
      </c>
      <c r="D3347" s="1">
        <v>45351</v>
      </c>
      <c r="E3347">
        <v>2.008</v>
      </c>
    </row>
    <row r="3348" spans="1:5" x14ac:dyDescent="0.2">
      <c r="A3348" s="1">
        <v>45352</v>
      </c>
      <c r="B3348">
        <v>1.835</v>
      </c>
      <c r="D3348" s="1">
        <v>45352</v>
      </c>
      <c r="E3348">
        <v>1.9750000000000001</v>
      </c>
    </row>
    <row r="3349" spans="1:5" x14ac:dyDescent="0.2">
      <c r="A3349" s="1">
        <v>45353</v>
      </c>
      <c r="B3349">
        <v>1.835</v>
      </c>
      <c r="D3349" s="1">
        <v>45353</v>
      </c>
      <c r="E3349">
        <v>1.9750000000000001</v>
      </c>
    </row>
    <row r="3350" spans="1:5" x14ac:dyDescent="0.2">
      <c r="A3350" s="1">
        <v>45354</v>
      </c>
      <c r="B3350">
        <v>1.835</v>
      </c>
      <c r="D3350" s="1">
        <v>45354</v>
      </c>
      <c r="E3350">
        <v>1.9750000000000001</v>
      </c>
    </row>
    <row r="3351" spans="1:5" x14ac:dyDescent="0.2">
      <c r="A3351" s="1">
        <v>45355</v>
      </c>
      <c r="B3351">
        <v>1.9159999999999999</v>
      </c>
      <c r="D3351" s="1">
        <v>45355</v>
      </c>
      <c r="E3351">
        <v>2.073</v>
      </c>
    </row>
    <row r="3352" spans="1:5" x14ac:dyDescent="0.2">
      <c r="A3352" s="1">
        <v>45356</v>
      </c>
      <c r="B3352">
        <v>1.9570000000000001</v>
      </c>
      <c r="D3352" s="1">
        <v>45356</v>
      </c>
      <c r="E3352">
        <v>2.0950000000000002</v>
      </c>
    </row>
    <row r="3353" spans="1:5" x14ac:dyDescent="0.2">
      <c r="A3353" s="1">
        <v>45357</v>
      </c>
      <c r="B3353">
        <v>1.929</v>
      </c>
      <c r="D3353" s="1">
        <v>45357</v>
      </c>
      <c r="E3353">
        <v>2.0720000000000001</v>
      </c>
    </row>
    <row r="3354" spans="1:5" x14ac:dyDescent="0.2">
      <c r="A3354" s="1">
        <v>45358</v>
      </c>
      <c r="B3354">
        <v>1.8180000000000001</v>
      </c>
      <c r="D3354" s="1">
        <v>45358</v>
      </c>
      <c r="E3354">
        <v>1.952</v>
      </c>
    </row>
    <row r="3355" spans="1:5" x14ac:dyDescent="0.2">
      <c r="A3355" s="1">
        <v>45359</v>
      </c>
      <c r="B3355">
        <v>1.8049999999999999</v>
      </c>
      <c r="D3355" s="1">
        <v>45359</v>
      </c>
      <c r="E3355">
        <v>1.923</v>
      </c>
    </row>
    <row r="3356" spans="1:5" x14ac:dyDescent="0.2">
      <c r="A3356" s="1">
        <v>45360</v>
      </c>
      <c r="B3356">
        <v>1.8049999999999999</v>
      </c>
      <c r="D3356" s="1">
        <v>45360</v>
      </c>
      <c r="E3356">
        <v>1.923</v>
      </c>
    </row>
    <row r="3357" spans="1:5" x14ac:dyDescent="0.2">
      <c r="A3357" s="1">
        <v>45361</v>
      </c>
      <c r="B3357">
        <v>1.8049999999999999</v>
      </c>
      <c r="D3357" s="1">
        <v>45361</v>
      </c>
      <c r="E3357">
        <v>1.923</v>
      </c>
    </row>
    <row r="3358" spans="1:5" x14ac:dyDescent="0.2">
      <c r="A3358" s="1">
        <v>45362</v>
      </c>
      <c r="B3358">
        <v>1.7589999999999999</v>
      </c>
      <c r="D3358" s="1">
        <v>45362</v>
      </c>
      <c r="E3358">
        <v>1.8620000000000001</v>
      </c>
    </row>
    <row r="3359" spans="1:5" x14ac:dyDescent="0.2">
      <c r="A3359" s="1">
        <v>45363</v>
      </c>
      <c r="B3359">
        <v>1.714</v>
      </c>
      <c r="D3359" s="1">
        <v>45363</v>
      </c>
      <c r="E3359">
        <v>1.823</v>
      </c>
    </row>
    <row r="3360" spans="1:5" x14ac:dyDescent="0.2">
      <c r="A3360" s="1">
        <v>45364</v>
      </c>
      <c r="B3360">
        <v>1.6579999999999999</v>
      </c>
      <c r="D3360" s="1">
        <v>45364</v>
      </c>
      <c r="E3360">
        <v>1.784</v>
      </c>
    </row>
    <row r="3361" spans="1:5" x14ac:dyDescent="0.2">
      <c r="A3361" s="1">
        <v>45365</v>
      </c>
      <c r="B3361">
        <v>1.7410000000000001</v>
      </c>
      <c r="D3361" s="1">
        <v>45365</v>
      </c>
      <c r="E3361">
        <v>1.8620000000000001</v>
      </c>
    </row>
    <row r="3362" spans="1:5" x14ac:dyDescent="0.2">
      <c r="A3362" s="1">
        <v>45366</v>
      </c>
      <c r="B3362">
        <v>1.655</v>
      </c>
      <c r="D3362" s="1">
        <v>45366</v>
      </c>
      <c r="E3362">
        <v>1.7889999999999999</v>
      </c>
    </row>
    <row r="3363" spans="1:5" x14ac:dyDescent="0.2">
      <c r="A3363" s="1">
        <v>45367</v>
      </c>
      <c r="B3363">
        <v>1.655</v>
      </c>
      <c r="D3363" s="1">
        <v>45367</v>
      </c>
      <c r="E3363">
        <v>1.7889999999999999</v>
      </c>
    </row>
    <row r="3364" spans="1:5" x14ac:dyDescent="0.2">
      <c r="A3364" s="1">
        <v>45368</v>
      </c>
      <c r="B3364">
        <v>1.655</v>
      </c>
      <c r="D3364" s="1">
        <v>45368</v>
      </c>
      <c r="E3364">
        <v>1.7889999999999999</v>
      </c>
    </row>
    <row r="3365" spans="1:5" x14ac:dyDescent="0.2">
      <c r="A3365" s="1">
        <v>45369</v>
      </c>
      <c r="B3365">
        <v>1.7030000000000001</v>
      </c>
      <c r="D3365" s="1">
        <v>45369</v>
      </c>
      <c r="E3365">
        <v>1.833</v>
      </c>
    </row>
    <row r="3366" spans="1:5" x14ac:dyDescent="0.2">
      <c r="A3366" s="1">
        <v>45370</v>
      </c>
      <c r="B3366">
        <v>1.744</v>
      </c>
      <c r="D3366" s="1">
        <v>45370</v>
      </c>
      <c r="E3366">
        <v>1.8759999999999999</v>
      </c>
    </row>
    <row r="3367" spans="1:5" x14ac:dyDescent="0.2">
      <c r="A3367" s="1">
        <v>45371</v>
      </c>
      <c r="B3367">
        <v>1.6990000000000001</v>
      </c>
      <c r="D3367" s="1">
        <v>45371</v>
      </c>
      <c r="E3367">
        <v>1.845</v>
      </c>
    </row>
    <row r="3368" spans="1:5" x14ac:dyDescent="0.2">
      <c r="A3368" s="1">
        <v>45372</v>
      </c>
      <c r="B3368">
        <v>1.6830000000000001</v>
      </c>
      <c r="D3368" s="1">
        <v>45372</v>
      </c>
      <c r="E3368">
        <v>1.831</v>
      </c>
    </row>
    <row r="3369" spans="1:5" x14ac:dyDescent="0.2">
      <c r="A3369" s="1">
        <v>45373</v>
      </c>
      <c r="B3369">
        <v>1.659</v>
      </c>
      <c r="D3369" s="1">
        <v>45373</v>
      </c>
      <c r="E3369">
        <v>1.8120000000000001</v>
      </c>
    </row>
    <row r="3370" spans="1:5" x14ac:dyDescent="0.2">
      <c r="A3370" s="1">
        <v>45374</v>
      </c>
      <c r="B3370">
        <v>1.659</v>
      </c>
      <c r="D3370" s="1">
        <v>45374</v>
      </c>
      <c r="E3370">
        <v>1.8120000000000001</v>
      </c>
    </row>
    <row r="3371" spans="1:5" x14ac:dyDescent="0.2">
      <c r="A3371" s="1">
        <v>45375</v>
      </c>
      <c r="B3371">
        <v>1.659</v>
      </c>
      <c r="D3371" s="1">
        <v>45375</v>
      </c>
      <c r="E3371">
        <v>1.8120000000000001</v>
      </c>
    </row>
    <row r="3372" spans="1:5" x14ac:dyDescent="0.2">
      <c r="A3372" s="1">
        <v>45376</v>
      </c>
      <c r="B3372">
        <v>1.615</v>
      </c>
      <c r="D3372" s="1">
        <v>45376</v>
      </c>
      <c r="E3372">
        <v>1.7889999999999999</v>
      </c>
    </row>
    <row r="3373" spans="1:5" x14ac:dyDescent="0.2">
      <c r="A3373" s="1">
        <v>45377</v>
      </c>
      <c r="B3373">
        <v>1.575</v>
      </c>
      <c r="D3373" s="1">
        <v>45377</v>
      </c>
      <c r="E3373">
        <v>1.788</v>
      </c>
    </row>
    <row r="3374" spans="1:5" x14ac:dyDescent="0.2">
      <c r="A3374" s="1">
        <v>45378</v>
      </c>
      <c r="B3374">
        <v>1.718</v>
      </c>
      <c r="D3374" s="1">
        <v>45378</v>
      </c>
      <c r="E3374">
        <v>1.9530000000000001</v>
      </c>
    </row>
    <row r="3375" spans="1:5" x14ac:dyDescent="0.2">
      <c r="A3375" s="1">
        <v>45379</v>
      </c>
      <c r="B3375">
        <v>1.7629999999999999</v>
      </c>
      <c r="D3375" s="1">
        <v>45379</v>
      </c>
      <c r="E3375">
        <v>1.9970000000000001</v>
      </c>
    </row>
    <row r="3376" spans="1:5" x14ac:dyDescent="0.2">
      <c r="A3376" s="1">
        <v>45380</v>
      </c>
      <c r="B3376">
        <v>1.7629999999999999</v>
      </c>
      <c r="D3376" s="1">
        <v>45380</v>
      </c>
      <c r="E3376">
        <v>1.9970000000000001</v>
      </c>
    </row>
    <row r="3377" spans="1:5" x14ac:dyDescent="0.2">
      <c r="A3377" s="1">
        <v>45381</v>
      </c>
      <c r="B3377">
        <v>1.7629999999999999</v>
      </c>
      <c r="D3377" s="1">
        <v>45381</v>
      </c>
      <c r="E3377">
        <v>1.9970000000000001</v>
      </c>
    </row>
    <row r="3378" spans="1:5" x14ac:dyDescent="0.2">
      <c r="A3378" s="1">
        <v>45382</v>
      </c>
      <c r="B3378">
        <v>1.7629999999999999</v>
      </c>
      <c r="D3378" s="1">
        <v>45382</v>
      </c>
      <c r="E3378">
        <v>1.9970000000000001</v>
      </c>
    </row>
    <row r="3379" spans="1:5" x14ac:dyDescent="0.2">
      <c r="A3379" s="1">
        <v>45383</v>
      </c>
      <c r="B3379">
        <v>1.837</v>
      </c>
      <c r="D3379" s="1">
        <v>45383</v>
      </c>
      <c r="E3379">
        <v>2.0739999999999998</v>
      </c>
    </row>
    <row r="3380" spans="1:5" x14ac:dyDescent="0.2">
      <c r="A3380" s="1">
        <v>45384</v>
      </c>
      <c r="B3380">
        <v>1.8620000000000001</v>
      </c>
      <c r="D3380" s="1">
        <v>45384</v>
      </c>
      <c r="E3380">
        <v>2.105</v>
      </c>
    </row>
    <row r="3381" spans="1:5" x14ac:dyDescent="0.2">
      <c r="A3381" s="1">
        <v>45385</v>
      </c>
      <c r="B3381">
        <v>1.841</v>
      </c>
      <c r="D3381" s="1">
        <v>45385</v>
      </c>
      <c r="E3381">
        <v>2.0670000000000002</v>
      </c>
    </row>
    <row r="3382" spans="1:5" x14ac:dyDescent="0.2">
      <c r="A3382" s="1">
        <v>45386</v>
      </c>
      <c r="B3382">
        <v>1.774</v>
      </c>
      <c r="D3382" s="1">
        <v>45386</v>
      </c>
      <c r="E3382">
        <v>1.9970000000000001</v>
      </c>
    </row>
    <row r="3383" spans="1:5" x14ac:dyDescent="0.2">
      <c r="A3383" s="1">
        <v>45387</v>
      </c>
      <c r="B3383">
        <v>1.7849999999999999</v>
      </c>
      <c r="D3383" s="1">
        <v>45387</v>
      </c>
      <c r="E3383">
        <v>2.0099999999999998</v>
      </c>
    </row>
    <row r="3384" spans="1:5" x14ac:dyDescent="0.2">
      <c r="A3384" s="1">
        <v>45388</v>
      </c>
      <c r="B3384">
        <v>1.7849999999999999</v>
      </c>
      <c r="D3384" s="1">
        <v>45388</v>
      </c>
      <c r="E3384">
        <v>2.0099999999999998</v>
      </c>
    </row>
    <row r="3385" spans="1:5" x14ac:dyDescent="0.2">
      <c r="A3385" s="1">
        <v>45389</v>
      </c>
      <c r="B3385">
        <v>1.7849999999999999</v>
      </c>
      <c r="D3385" s="1">
        <v>45389</v>
      </c>
      <c r="E3385">
        <v>2.0099999999999998</v>
      </c>
    </row>
    <row r="3386" spans="1:5" x14ac:dyDescent="0.2">
      <c r="A3386" s="1">
        <v>45390</v>
      </c>
      <c r="B3386">
        <v>1.8440000000000001</v>
      </c>
      <c r="D3386" s="1">
        <v>45390</v>
      </c>
      <c r="E3386">
        <v>2.0510000000000002</v>
      </c>
    </row>
    <row r="3387" spans="1:5" x14ac:dyDescent="0.2">
      <c r="A3387" s="1">
        <v>45391</v>
      </c>
      <c r="B3387">
        <v>1.8720000000000001</v>
      </c>
      <c r="D3387" s="1">
        <v>45391</v>
      </c>
      <c r="E3387">
        <v>2.0640000000000001</v>
      </c>
    </row>
    <row r="3388" spans="1:5" x14ac:dyDescent="0.2">
      <c r="A3388" s="1">
        <v>45392</v>
      </c>
      <c r="B3388">
        <v>1.885</v>
      </c>
      <c r="D3388" s="1">
        <v>45392</v>
      </c>
      <c r="E3388">
        <v>2.0739999999999998</v>
      </c>
    </row>
    <row r="3389" spans="1:5" x14ac:dyDescent="0.2">
      <c r="A3389" s="1">
        <v>45393</v>
      </c>
      <c r="B3389">
        <v>1.764</v>
      </c>
      <c r="D3389" s="1">
        <v>45393</v>
      </c>
      <c r="E3389">
        <v>2</v>
      </c>
    </row>
    <row r="3390" spans="1:5" x14ac:dyDescent="0.2">
      <c r="A3390" s="1">
        <v>45394</v>
      </c>
      <c r="B3390">
        <v>1.77</v>
      </c>
      <c r="D3390" s="1">
        <v>45394</v>
      </c>
      <c r="E3390">
        <v>2.0289999999999999</v>
      </c>
    </row>
    <row r="3391" spans="1:5" x14ac:dyDescent="0.2">
      <c r="A3391" s="1">
        <v>45395</v>
      </c>
      <c r="B3391">
        <v>1.77</v>
      </c>
      <c r="D3391" s="1">
        <v>45395</v>
      </c>
      <c r="E3391">
        <v>2.0289999999999999</v>
      </c>
    </row>
    <row r="3392" spans="1:5" x14ac:dyDescent="0.2">
      <c r="A3392" s="1">
        <v>45396</v>
      </c>
      <c r="B3392">
        <v>1.77</v>
      </c>
      <c r="D3392" s="1">
        <v>45396</v>
      </c>
      <c r="E3392">
        <v>2.0289999999999999</v>
      </c>
    </row>
    <row r="3393" spans="1:5" x14ac:dyDescent="0.2">
      <c r="A3393" s="1">
        <v>45397</v>
      </c>
      <c r="B3393">
        <v>1.6910000000000001</v>
      </c>
      <c r="D3393" s="1">
        <v>45397</v>
      </c>
      <c r="E3393">
        <v>1.946</v>
      </c>
    </row>
    <row r="3394" spans="1:5" x14ac:dyDescent="0.2">
      <c r="A3394" s="1">
        <v>45398</v>
      </c>
      <c r="B3394">
        <v>1.732</v>
      </c>
      <c r="D3394" s="1">
        <v>45398</v>
      </c>
      <c r="E3394">
        <v>1.988</v>
      </c>
    </row>
    <row r="3395" spans="1:5" x14ac:dyDescent="0.2">
      <c r="A3395" s="1">
        <v>45399</v>
      </c>
      <c r="B3395">
        <v>1.712</v>
      </c>
      <c r="D3395" s="1">
        <v>45399</v>
      </c>
      <c r="E3395">
        <v>1.962</v>
      </c>
    </row>
    <row r="3396" spans="1:5" x14ac:dyDescent="0.2">
      <c r="A3396" s="1">
        <v>45400</v>
      </c>
      <c r="B3396">
        <v>1.7569999999999999</v>
      </c>
      <c r="D3396" s="1">
        <v>45400</v>
      </c>
      <c r="E3396">
        <v>1.986</v>
      </c>
    </row>
    <row r="3397" spans="1:5" x14ac:dyDescent="0.2">
      <c r="A3397" s="1">
        <v>45401</v>
      </c>
      <c r="B3397">
        <v>1.752</v>
      </c>
      <c r="D3397" s="1">
        <v>45401</v>
      </c>
      <c r="E3397">
        <v>1.988</v>
      </c>
    </row>
    <row r="3398" spans="1:5" x14ac:dyDescent="0.2">
      <c r="A3398" s="1">
        <v>45402</v>
      </c>
      <c r="B3398">
        <v>1.752</v>
      </c>
      <c r="D3398" s="1">
        <v>45402</v>
      </c>
      <c r="E3398">
        <v>1.988</v>
      </c>
    </row>
    <row r="3399" spans="1:5" x14ac:dyDescent="0.2">
      <c r="A3399" s="1">
        <v>45403</v>
      </c>
      <c r="B3399">
        <v>1.752</v>
      </c>
      <c r="D3399" s="1">
        <v>45403</v>
      </c>
      <c r="E3399">
        <v>1.988</v>
      </c>
    </row>
    <row r="3400" spans="1:5" x14ac:dyDescent="0.2">
      <c r="A3400" s="1">
        <v>45404</v>
      </c>
      <c r="B3400">
        <v>1.7909999999999999</v>
      </c>
      <c r="D3400" s="1">
        <v>45404</v>
      </c>
      <c r="E3400">
        <v>2.0649999999999999</v>
      </c>
    </row>
    <row r="3401" spans="1:5" x14ac:dyDescent="0.2">
      <c r="A3401" s="1">
        <v>45405</v>
      </c>
      <c r="B3401">
        <v>1.8120000000000001</v>
      </c>
      <c r="D3401" s="1">
        <v>45405</v>
      </c>
      <c r="E3401">
        <v>2.0939999999999999</v>
      </c>
    </row>
    <row r="3402" spans="1:5" x14ac:dyDescent="0.2">
      <c r="A3402" s="1">
        <v>45406</v>
      </c>
      <c r="B3402">
        <v>1.653</v>
      </c>
      <c r="D3402" s="1">
        <v>45406</v>
      </c>
      <c r="E3402">
        <v>1.9790000000000001</v>
      </c>
    </row>
    <row r="3403" spans="1:5" x14ac:dyDescent="0.2">
      <c r="A3403" s="1">
        <v>45407</v>
      </c>
      <c r="B3403">
        <v>1.6379999999999999</v>
      </c>
      <c r="D3403" s="1">
        <v>45407</v>
      </c>
      <c r="E3403">
        <v>1.986</v>
      </c>
    </row>
    <row r="3404" spans="1:5" x14ac:dyDescent="0.2">
      <c r="A3404" s="1">
        <v>45408</v>
      </c>
      <c r="B3404">
        <v>1.6140000000000001</v>
      </c>
      <c r="D3404" s="1">
        <v>45408</v>
      </c>
      <c r="E3404">
        <v>1.923</v>
      </c>
    </row>
    <row r="3405" spans="1:5" x14ac:dyDescent="0.2">
      <c r="A3405" s="1">
        <v>45409</v>
      </c>
      <c r="B3405">
        <v>1.6140000000000001</v>
      </c>
      <c r="D3405" s="1">
        <v>45409</v>
      </c>
      <c r="E3405">
        <v>1.923</v>
      </c>
    </row>
    <row r="3406" spans="1:5" x14ac:dyDescent="0.2">
      <c r="A3406" s="1">
        <v>45410</v>
      </c>
      <c r="B3406">
        <v>1.6140000000000001</v>
      </c>
      <c r="D3406" s="1">
        <v>45410</v>
      </c>
      <c r="E3406">
        <v>1.923</v>
      </c>
    </row>
    <row r="3407" spans="1:5" x14ac:dyDescent="0.2">
      <c r="A3407" s="1">
        <v>45411</v>
      </c>
      <c r="B3407">
        <v>2.0299999999999998</v>
      </c>
      <c r="D3407" s="1">
        <v>45411</v>
      </c>
      <c r="E3407">
        <v>2.3730000000000002</v>
      </c>
    </row>
    <row r="3408" spans="1:5" x14ac:dyDescent="0.2">
      <c r="A3408" s="1">
        <v>45412</v>
      </c>
      <c r="B3408">
        <v>1.9910000000000001</v>
      </c>
      <c r="D3408" s="1">
        <v>45412</v>
      </c>
      <c r="E3408">
        <v>2.319</v>
      </c>
    </row>
    <row r="3409" spans="1:5" x14ac:dyDescent="0.2">
      <c r="A3409" s="1">
        <v>45413</v>
      </c>
      <c r="B3409">
        <v>1.9319999999999999</v>
      </c>
      <c r="D3409" s="1">
        <v>45413</v>
      </c>
      <c r="E3409">
        <v>2.266</v>
      </c>
    </row>
    <row r="3410" spans="1:5" x14ac:dyDescent="0.2">
      <c r="A3410" s="1">
        <v>45414</v>
      </c>
      <c r="B3410">
        <v>2.0350000000000001</v>
      </c>
      <c r="D3410" s="1">
        <v>45414</v>
      </c>
      <c r="E3410">
        <v>2.331</v>
      </c>
    </row>
    <row r="3411" spans="1:5" x14ac:dyDescent="0.2">
      <c r="A3411" s="1">
        <v>45415</v>
      </c>
      <c r="B3411">
        <v>2.1419999999999999</v>
      </c>
      <c r="D3411" s="1">
        <v>45415</v>
      </c>
      <c r="E3411">
        <v>2.4159999999999999</v>
      </c>
    </row>
    <row r="3412" spans="1:5" x14ac:dyDescent="0.2">
      <c r="A3412" s="1">
        <v>45416</v>
      </c>
      <c r="B3412">
        <v>2.1419999999999999</v>
      </c>
      <c r="D3412" s="1">
        <v>45416</v>
      </c>
      <c r="E3412">
        <v>2.4159999999999999</v>
      </c>
    </row>
    <row r="3413" spans="1:5" x14ac:dyDescent="0.2">
      <c r="A3413" s="1">
        <v>45417</v>
      </c>
      <c r="B3413">
        <v>2.1419999999999999</v>
      </c>
      <c r="D3413" s="1">
        <v>45417</v>
      </c>
      <c r="E3413">
        <v>2.4159999999999999</v>
      </c>
    </row>
    <row r="3414" spans="1:5" x14ac:dyDescent="0.2">
      <c r="A3414" s="1">
        <v>45418</v>
      </c>
      <c r="B3414">
        <v>2.1949999999999998</v>
      </c>
      <c r="D3414" s="1">
        <v>45418</v>
      </c>
      <c r="E3414">
        <v>2.4630000000000001</v>
      </c>
    </row>
    <row r="3415" spans="1:5" x14ac:dyDescent="0.2">
      <c r="A3415" s="1">
        <v>45419</v>
      </c>
      <c r="B3415">
        <v>2.2069999999999999</v>
      </c>
      <c r="D3415" s="1">
        <v>45419</v>
      </c>
      <c r="E3415">
        <v>2.4710000000000001</v>
      </c>
    </row>
    <row r="3416" spans="1:5" x14ac:dyDescent="0.2">
      <c r="A3416" s="1">
        <v>45420</v>
      </c>
      <c r="B3416">
        <v>2.1869999999999998</v>
      </c>
      <c r="D3416" s="1">
        <v>45420</v>
      </c>
      <c r="E3416">
        <v>2.4740000000000002</v>
      </c>
    </row>
    <row r="3417" spans="1:5" x14ac:dyDescent="0.2">
      <c r="A3417" s="1">
        <v>45421</v>
      </c>
      <c r="B3417">
        <v>2.3010000000000002</v>
      </c>
      <c r="D3417" s="1">
        <v>45421</v>
      </c>
      <c r="E3417">
        <v>2.5369999999999999</v>
      </c>
    </row>
    <row r="3418" spans="1:5" x14ac:dyDescent="0.2">
      <c r="A3418" s="1">
        <v>45422</v>
      </c>
      <c r="B3418">
        <v>2.2519999999999998</v>
      </c>
      <c r="D3418" s="1">
        <v>45422</v>
      </c>
      <c r="E3418">
        <v>2.484</v>
      </c>
    </row>
    <row r="3419" spans="1:5" x14ac:dyDescent="0.2">
      <c r="A3419" s="1">
        <v>45423</v>
      </c>
      <c r="B3419">
        <v>2.2519999999999998</v>
      </c>
      <c r="D3419" s="1">
        <v>45423</v>
      </c>
      <c r="E3419">
        <v>2.484</v>
      </c>
    </row>
    <row r="3420" spans="1:5" x14ac:dyDescent="0.2">
      <c r="A3420" s="1">
        <v>45424</v>
      </c>
      <c r="B3420">
        <v>2.2519999999999998</v>
      </c>
      <c r="D3420" s="1">
        <v>45424</v>
      </c>
      <c r="E3420">
        <v>2.484</v>
      </c>
    </row>
    <row r="3421" spans="1:5" x14ac:dyDescent="0.2">
      <c r="A3421" s="1">
        <v>45425</v>
      </c>
      <c r="B3421">
        <v>2.3809999999999998</v>
      </c>
      <c r="D3421" s="1">
        <v>45425</v>
      </c>
      <c r="E3421">
        <v>2.5870000000000002</v>
      </c>
    </row>
    <row r="3422" spans="1:5" x14ac:dyDescent="0.2">
      <c r="A3422" s="1">
        <v>45426</v>
      </c>
      <c r="B3422">
        <v>2.3439999999999999</v>
      </c>
      <c r="D3422" s="1">
        <v>45426</v>
      </c>
      <c r="E3422">
        <v>2.5590000000000002</v>
      </c>
    </row>
    <row r="3423" spans="1:5" x14ac:dyDescent="0.2">
      <c r="A3423" s="1">
        <v>45427</v>
      </c>
      <c r="B3423">
        <v>2.4159999999999999</v>
      </c>
      <c r="D3423" s="1">
        <v>45427</v>
      </c>
      <c r="E3423">
        <v>2.6309999999999998</v>
      </c>
    </row>
    <row r="3424" spans="1:5" x14ac:dyDescent="0.2">
      <c r="A3424" s="1">
        <v>45428</v>
      </c>
      <c r="B3424">
        <v>2.4950000000000001</v>
      </c>
      <c r="D3424" s="1">
        <v>45428</v>
      </c>
      <c r="E3424">
        <v>2.6869999999999998</v>
      </c>
    </row>
    <row r="3425" spans="1:5" x14ac:dyDescent="0.2">
      <c r="A3425" s="1">
        <v>45429</v>
      </c>
      <c r="B3425">
        <v>2.6259999999999999</v>
      </c>
      <c r="D3425" s="1">
        <v>45429</v>
      </c>
      <c r="E3425">
        <v>2.7890000000000001</v>
      </c>
    </row>
    <row r="3426" spans="1:5" x14ac:dyDescent="0.2">
      <c r="A3426" s="1">
        <v>45430</v>
      </c>
      <c r="B3426">
        <v>2.6259999999999999</v>
      </c>
      <c r="D3426" s="1">
        <v>45430</v>
      </c>
      <c r="E3426">
        <v>2.7890000000000001</v>
      </c>
    </row>
    <row r="3427" spans="1:5" x14ac:dyDescent="0.2">
      <c r="A3427" s="1">
        <v>45431</v>
      </c>
      <c r="B3427">
        <v>2.6259999999999999</v>
      </c>
      <c r="D3427" s="1">
        <v>45431</v>
      </c>
      <c r="E3427">
        <v>2.7890000000000001</v>
      </c>
    </row>
    <row r="3428" spans="1:5" x14ac:dyDescent="0.2">
      <c r="A3428" s="1">
        <v>45432</v>
      </c>
      <c r="B3428">
        <v>2.7509999999999999</v>
      </c>
      <c r="D3428" s="1">
        <v>45432</v>
      </c>
      <c r="E3428">
        <v>2.9009999999999998</v>
      </c>
    </row>
    <row r="3429" spans="1:5" x14ac:dyDescent="0.2">
      <c r="A3429" s="1">
        <v>45433</v>
      </c>
      <c r="B3429">
        <v>2.6709999999999998</v>
      </c>
      <c r="D3429" s="1">
        <v>45433</v>
      </c>
      <c r="E3429">
        <v>2.839</v>
      </c>
    </row>
    <row r="3430" spans="1:5" x14ac:dyDescent="0.2">
      <c r="A3430" s="1">
        <v>45434</v>
      </c>
      <c r="B3430">
        <v>2.8420000000000001</v>
      </c>
      <c r="D3430" s="1">
        <v>45434</v>
      </c>
      <c r="E3430">
        <v>3.052</v>
      </c>
    </row>
    <row r="3431" spans="1:5" x14ac:dyDescent="0.2">
      <c r="A3431" s="1">
        <v>45435</v>
      </c>
      <c r="B3431">
        <v>2.657</v>
      </c>
      <c r="D3431" s="1">
        <v>45435</v>
      </c>
      <c r="E3431">
        <v>2.923</v>
      </c>
    </row>
    <row r="3432" spans="1:5" x14ac:dyDescent="0.2">
      <c r="A3432" s="1">
        <v>45436</v>
      </c>
      <c r="B3432">
        <v>2.52</v>
      </c>
      <c r="D3432" s="1">
        <v>45436</v>
      </c>
      <c r="E3432">
        <v>2.7730000000000001</v>
      </c>
    </row>
    <row r="3433" spans="1:5" x14ac:dyDescent="0.2">
      <c r="A3433" s="1">
        <v>45437</v>
      </c>
      <c r="B3433">
        <v>2.52</v>
      </c>
      <c r="D3433" s="1">
        <v>45437</v>
      </c>
      <c r="E3433">
        <v>2.7730000000000001</v>
      </c>
    </row>
    <row r="3434" spans="1:5" x14ac:dyDescent="0.2">
      <c r="A3434" s="1">
        <v>45438</v>
      </c>
      <c r="B3434">
        <v>2.52</v>
      </c>
      <c r="D3434" s="1">
        <v>45438</v>
      </c>
      <c r="E3434">
        <v>2.7730000000000001</v>
      </c>
    </row>
    <row r="3435" spans="1:5" x14ac:dyDescent="0.2">
      <c r="A3435" s="1">
        <v>45439</v>
      </c>
      <c r="B3435">
        <v>2.52</v>
      </c>
      <c r="D3435" s="1">
        <v>45439</v>
      </c>
      <c r="E3435">
        <v>2.7730000000000001</v>
      </c>
    </row>
    <row r="3436" spans="1:5" x14ac:dyDescent="0.2">
      <c r="A3436" s="1">
        <v>45440</v>
      </c>
      <c r="B3436">
        <v>2.59</v>
      </c>
      <c r="D3436" s="1">
        <v>45440</v>
      </c>
      <c r="E3436">
        <v>2.8250000000000002</v>
      </c>
    </row>
    <row r="3437" spans="1:5" x14ac:dyDescent="0.2">
      <c r="A3437" s="1">
        <v>45441</v>
      </c>
      <c r="B3437">
        <v>2.4929999999999999</v>
      </c>
      <c r="D3437" s="1">
        <v>45441</v>
      </c>
      <c r="E3437">
        <v>2.6659999999999999</v>
      </c>
    </row>
    <row r="3438" spans="1:5" x14ac:dyDescent="0.2">
      <c r="A3438" s="1">
        <v>45442</v>
      </c>
      <c r="B3438">
        <v>2.5720000000000001</v>
      </c>
      <c r="D3438" s="1">
        <v>45442</v>
      </c>
      <c r="E3438">
        <v>2.6469999999999998</v>
      </c>
    </row>
    <row r="3439" spans="1:5" x14ac:dyDescent="0.2">
      <c r="A3439" s="1">
        <v>45443</v>
      </c>
      <c r="B3439">
        <v>2.5870000000000002</v>
      </c>
      <c r="D3439" s="1">
        <v>45443</v>
      </c>
      <c r="E3439">
        <v>2.6619999999999999</v>
      </c>
    </row>
    <row r="3440" spans="1:5" x14ac:dyDescent="0.2">
      <c r="A3440" s="1">
        <v>45444</v>
      </c>
      <c r="B3440">
        <v>2.5870000000000002</v>
      </c>
      <c r="D3440" s="1">
        <v>45444</v>
      </c>
      <c r="E3440">
        <v>2.6619999999999999</v>
      </c>
    </row>
    <row r="3441" spans="1:5" x14ac:dyDescent="0.2">
      <c r="A3441" s="1">
        <v>45445</v>
      </c>
      <c r="B3441">
        <v>2.5870000000000002</v>
      </c>
      <c r="D3441" s="1">
        <v>45445</v>
      </c>
      <c r="E3441">
        <v>2.6619999999999999</v>
      </c>
    </row>
    <row r="3442" spans="1:5" x14ac:dyDescent="0.2">
      <c r="A3442" s="1">
        <v>45446</v>
      </c>
      <c r="B3442">
        <v>2.7559999999999998</v>
      </c>
      <c r="D3442" s="1">
        <v>45446</v>
      </c>
      <c r="E3442">
        <v>2.8039999999999998</v>
      </c>
    </row>
    <row r="3443" spans="1:5" x14ac:dyDescent="0.2">
      <c r="A3443" s="1">
        <v>45447</v>
      </c>
      <c r="B3443">
        <v>2.5859999999999999</v>
      </c>
      <c r="D3443" s="1">
        <v>45447</v>
      </c>
      <c r="E3443">
        <v>2.67</v>
      </c>
    </row>
    <row r="3444" spans="1:5" x14ac:dyDescent="0.2">
      <c r="A3444" s="1">
        <v>45448</v>
      </c>
      <c r="B3444">
        <v>2.7570000000000001</v>
      </c>
      <c r="D3444" s="1">
        <v>45448</v>
      </c>
      <c r="E3444">
        <v>2.8279999999999998</v>
      </c>
    </row>
    <row r="3445" spans="1:5" x14ac:dyDescent="0.2">
      <c r="A3445" s="1">
        <v>45449</v>
      </c>
      <c r="B3445">
        <v>2.8210000000000002</v>
      </c>
      <c r="D3445" s="1">
        <v>45449</v>
      </c>
      <c r="E3445">
        <v>2.8919999999999999</v>
      </c>
    </row>
    <row r="3446" spans="1:5" x14ac:dyDescent="0.2">
      <c r="A3446" s="1">
        <v>45450</v>
      </c>
      <c r="B3446">
        <v>2.9180000000000001</v>
      </c>
      <c r="D3446" s="1">
        <v>45450</v>
      </c>
      <c r="E3446">
        <v>2.996</v>
      </c>
    </row>
    <row r="3447" spans="1:5" x14ac:dyDescent="0.2">
      <c r="A3447" s="1">
        <v>45451</v>
      </c>
      <c r="B3447">
        <v>2.9180000000000001</v>
      </c>
      <c r="D3447" s="1">
        <v>45451</v>
      </c>
      <c r="E3447">
        <v>2.996</v>
      </c>
    </row>
    <row r="3448" spans="1:5" x14ac:dyDescent="0.2">
      <c r="A3448" s="1">
        <v>45452</v>
      </c>
      <c r="B3448">
        <v>2.9180000000000001</v>
      </c>
      <c r="D3448" s="1">
        <v>45452</v>
      </c>
      <c r="E3448">
        <v>2.996</v>
      </c>
    </row>
    <row r="3449" spans="1:5" x14ac:dyDescent="0.2">
      <c r="A3449" s="1">
        <v>45453</v>
      </c>
      <c r="B3449">
        <v>2.9060000000000001</v>
      </c>
      <c r="D3449" s="1">
        <v>45453</v>
      </c>
      <c r="E3449">
        <v>2.9769999999999999</v>
      </c>
    </row>
    <row r="3450" spans="1:5" x14ac:dyDescent="0.2">
      <c r="A3450" s="1">
        <v>45454</v>
      </c>
      <c r="B3450">
        <v>3.129</v>
      </c>
      <c r="D3450" s="1">
        <v>45454</v>
      </c>
      <c r="E3450">
        <v>3.1930000000000001</v>
      </c>
    </row>
    <row r="3451" spans="1:5" x14ac:dyDescent="0.2">
      <c r="A3451" s="1">
        <v>45455</v>
      </c>
      <c r="B3451">
        <v>3.0449999999999999</v>
      </c>
      <c r="D3451" s="1">
        <v>45455</v>
      </c>
      <c r="E3451">
        <v>3.1219999999999999</v>
      </c>
    </row>
    <row r="3452" spans="1:5" x14ac:dyDescent="0.2">
      <c r="A3452" s="1">
        <v>45456</v>
      </c>
      <c r="B3452">
        <v>2.9590000000000001</v>
      </c>
      <c r="D3452" s="1">
        <v>45456</v>
      </c>
      <c r="E3452">
        <v>3.0369999999999999</v>
      </c>
    </row>
    <row r="3453" spans="1:5" x14ac:dyDescent="0.2">
      <c r="A3453" s="1">
        <v>45457</v>
      </c>
      <c r="B3453">
        <v>2.8809999999999998</v>
      </c>
      <c r="D3453" s="1">
        <v>45457</v>
      </c>
      <c r="E3453">
        <v>2.9630000000000001</v>
      </c>
    </row>
    <row r="3454" spans="1:5" x14ac:dyDescent="0.2">
      <c r="A3454" s="1">
        <v>45458</v>
      </c>
      <c r="B3454">
        <v>2.8809999999999998</v>
      </c>
      <c r="D3454" s="1">
        <v>45458</v>
      </c>
      <c r="E3454">
        <v>2.9630000000000001</v>
      </c>
    </row>
    <row r="3455" spans="1:5" x14ac:dyDescent="0.2">
      <c r="A3455" s="1">
        <v>45459</v>
      </c>
      <c r="B3455">
        <v>2.8809999999999998</v>
      </c>
      <c r="D3455" s="1">
        <v>45459</v>
      </c>
      <c r="E3455">
        <v>2.9630000000000001</v>
      </c>
    </row>
    <row r="3456" spans="1:5" x14ac:dyDescent="0.2">
      <c r="A3456" s="1">
        <v>45460</v>
      </c>
      <c r="B3456">
        <v>2.7879999999999998</v>
      </c>
      <c r="D3456" s="1">
        <v>45460</v>
      </c>
      <c r="E3456">
        <v>2.867</v>
      </c>
    </row>
    <row r="3457" spans="1:5" x14ac:dyDescent="0.2">
      <c r="A3457" s="1">
        <v>45461</v>
      </c>
      <c r="B3457">
        <v>2.9089999999999998</v>
      </c>
      <c r="D3457" s="1">
        <v>45461</v>
      </c>
      <c r="E3457">
        <v>2.99</v>
      </c>
    </row>
    <row r="3458" spans="1:5" x14ac:dyDescent="0.2">
      <c r="A3458" s="1">
        <v>45462</v>
      </c>
      <c r="B3458">
        <v>2.9089999999999998</v>
      </c>
      <c r="D3458" s="1">
        <v>45462</v>
      </c>
      <c r="E3458">
        <v>2.99</v>
      </c>
    </row>
    <row r="3459" spans="1:5" x14ac:dyDescent="0.2">
      <c r="A3459" s="1">
        <v>45463</v>
      </c>
      <c r="B3459">
        <v>2.7410000000000001</v>
      </c>
      <c r="D3459" s="1">
        <v>45463</v>
      </c>
      <c r="E3459">
        <v>2.8540000000000001</v>
      </c>
    </row>
    <row r="3460" spans="1:5" x14ac:dyDescent="0.2">
      <c r="A3460" s="1">
        <v>45464</v>
      </c>
      <c r="B3460">
        <v>2.7050000000000001</v>
      </c>
      <c r="D3460" s="1">
        <v>45464</v>
      </c>
      <c r="E3460">
        <v>2.8359999999999999</v>
      </c>
    </row>
    <row r="3461" spans="1:5" x14ac:dyDescent="0.2">
      <c r="A3461" s="1">
        <v>45465</v>
      </c>
      <c r="B3461">
        <v>2.7050000000000001</v>
      </c>
      <c r="D3461" s="1">
        <v>45465</v>
      </c>
      <c r="E3461">
        <v>2.8359999999999999</v>
      </c>
    </row>
    <row r="3462" spans="1:5" x14ac:dyDescent="0.2">
      <c r="A3462" s="1">
        <v>45466</v>
      </c>
      <c r="B3462">
        <v>2.7050000000000001</v>
      </c>
      <c r="D3462" s="1">
        <v>45466</v>
      </c>
      <c r="E3462">
        <v>2.8359999999999999</v>
      </c>
    </row>
    <row r="3463" spans="1:5" x14ac:dyDescent="0.2">
      <c r="A3463" s="1">
        <v>45467</v>
      </c>
      <c r="B3463">
        <v>2.8109999999999999</v>
      </c>
      <c r="D3463" s="1">
        <v>45467</v>
      </c>
      <c r="E3463">
        <v>2.948</v>
      </c>
    </row>
    <row r="3464" spans="1:5" x14ac:dyDescent="0.2">
      <c r="A3464" s="1">
        <v>45468</v>
      </c>
      <c r="B3464">
        <v>2.7559999999999998</v>
      </c>
      <c r="D3464" s="1">
        <v>45468</v>
      </c>
      <c r="E3464">
        <v>2.863</v>
      </c>
    </row>
    <row r="3465" spans="1:5" x14ac:dyDescent="0.2">
      <c r="A3465" s="1">
        <v>45469</v>
      </c>
      <c r="B3465">
        <v>2.6280000000000001</v>
      </c>
      <c r="D3465" s="1">
        <v>45469</v>
      </c>
      <c r="E3465">
        <v>2.7450000000000001</v>
      </c>
    </row>
    <row r="3466" spans="1:5" x14ac:dyDescent="0.2">
      <c r="A3466" s="1">
        <v>45470</v>
      </c>
      <c r="B3466">
        <v>2.6850000000000001</v>
      </c>
      <c r="D3466" s="1">
        <v>45470</v>
      </c>
      <c r="E3466">
        <v>2.6749999999999998</v>
      </c>
    </row>
    <row r="3467" spans="1:5" x14ac:dyDescent="0.2">
      <c r="A3467" s="1">
        <v>45471</v>
      </c>
      <c r="B3467">
        <v>2.601</v>
      </c>
      <c r="D3467" s="1">
        <v>45471</v>
      </c>
      <c r="E3467">
        <v>2.5979999999999999</v>
      </c>
    </row>
    <row r="3468" spans="1:5" x14ac:dyDescent="0.2">
      <c r="A3468" s="1">
        <v>45472</v>
      </c>
      <c r="B3468">
        <v>2.601</v>
      </c>
      <c r="D3468" s="1">
        <v>45472</v>
      </c>
      <c r="E3468">
        <v>2.5979999999999999</v>
      </c>
    </row>
    <row r="3469" spans="1:5" x14ac:dyDescent="0.2">
      <c r="A3469" s="1">
        <v>45473</v>
      </c>
      <c r="B3469">
        <v>2.601</v>
      </c>
      <c r="D3469" s="1">
        <v>45473</v>
      </c>
      <c r="E3469">
        <v>2.5979999999999999</v>
      </c>
    </row>
    <row r="3470" spans="1:5" x14ac:dyDescent="0.2">
      <c r="A3470" s="1">
        <v>45474</v>
      </c>
      <c r="B3470">
        <v>2.4780000000000002</v>
      </c>
      <c r="D3470" s="1">
        <v>45474</v>
      </c>
      <c r="E3470">
        <v>2.492</v>
      </c>
    </row>
    <row r="3471" spans="1:5" x14ac:dyDescent="0.2">
      <c r="A3471" s="1">
        <v>45475</v>
      </c>
      <c r="B3471">
        <v>2.4350000000000001</v>
      </c>
      <c r="D3471" s="1">
        <v>45475</v>
      </c>
      <c r="E3471">
        <v>2.4540000000000002</v>
      </c>
    </row>
    <row r="3472" spans="1:5" x14ac:dyDescent="0.2">
      <c r="A3472" s="1">
        <v>45476</v>
      </c>
      <c r="B3472">
        <v>2.4180000000000001</v>
      </c>
      <c r="D3472" s="1">
        <v>45476</v>
      </c>
      <c r="E3472">
        <v>2.4470000000000001</v>
      </c>
    </row>
    <row r="3473" spans="1:5" x14ac:dyDescent="0.2">
      <c r="A3473" s="1">
        <v>45477</v>
      </c>
      <c r="B3473">
        <v>2.4180000000000001</v>
      </c>
      <c r="D3473" s="1">
        <v>45477</v>
      </c>
      <c r="E3473">
        <v>2.4470000000000001</v>
      </c>
    </row>
    <row r="3474" spans="1:5" x14ac:dyDescent="0.2">
      <c r="A3474" s="1">
        <v>45478</v>
      </c>
      <c r="B3474">
        <v>2.319</v>
      </c>
      <c r="D3474" s="1">
        <v>45478</v>
      </c>
      <c r="E3474">
        <v>2.35</v>
      </c>
    </row>
    <row r="3475" spans="1:5" x14ac:dyDescent="0.2">
      <c r="A3475" s="1">
        <v>45479</v>
      </c>
      <c r="B3475">
        <v>2.319</v>
      </c>
      <c r="D3475" s="1">
        <v>45479</v>
      </c>
      <c r="E3475">
        <v>2.35</v>
      </c>
    </row>
    <row r="3476" spans="1:5" x14ac:dyDescent="0.2">
      <c r="A3476" s="1">
        <v>45480</v>
      </c>
      <c r="B3476">
        <v>2.319</v>
      </c>
      <c r="D3476" s="1">
        <v>45480</v>
      </c>
      <c r="E3476">
        <v>2.35</v>
      </c>
    </row>
    <row r="3477" spans="1:5" x14ac:dyDescent="0.2">
      <c r="A3477" s="1">
        <v>45481</v>
      </c>
      <c r="B3477">
        <v>2.3660000000000001</v>
      </c>
      <c r="D3477" s="1">
        <v>45481</v>
      </c>
      <c r="E3477">
        <v>2.3820000000000001</v>
      </c>
    </row>
    <row r="3478" spans="1:5" x14ac:dyDescent="0.2">
      <c r="A3478" s="1">
        <v>45482</v>
      </c>
      <c r="B3478">
        <v>2.3439999999999999</v>
      </c>
      <c r="D3478" s="1">
        <v>45482</v>
      </c>
      <c r="E3478">
        <v>2.36</v>
      </c>
    </row>
    <row r="3479" spans="1:5" x14ac:dyDescent="0.2">
      <c r="A3479" s="1">
        <v>45483</v>
      </c>
      <c r="B3479">
        <v>2.3290000000000002</v>
      </c>
      <c r="D3479" s="1">
        <v>45483</v>
      </c>
      <c r="E3479">
        <v>2.3450000000000002</v>
      </c>
    </row>
    <row r="3480" spans="1:5" x14ac:dyDescent="0.2">
      <c r="A3480" s="1">
        <v>45484</v>
      </c>
      <c r="B3480">
        <v>2.2679999999999998</v>
      </c>
      <c r="D3480" s="1">
        <v>45484</v>
      </c>
      <c r="E3480">
        <v>2.282</v>
      </c>
    </row>
    <row r="3481" spans="1:5" x14ac:dyDescent="0.2">
      <c r="A3481" s="1">
        <v>45485</v>
      </c>
      <c r="B3481">
        <v>2.3290000000000002</v>
      </c>
      <c r="D3481" s="1">
        <v>45485</v>
      </c>
      <c r="E3481">
        <v>2.331</v>
      </c>
    </row>
    <row r="3482" spans="1:5" x14ac:dyDescent="0.2">
      <c r="A3482" s="1">
        <v>45486</v>
      </c>
      <c r="B3482">
        <v>2.3290000000000002</v>
      </c>
      <c r="D3482" s="1">
        <v>45486</v>
      </c>
      <c r="E3482">
        <v>2.331</v>
      </c>
    </row>
    <row r="3483" spans="1:5" x14ac:dyDescent="0.2">
      <c r="A3483" s="1">
        <v>45487</v>
      </c>
      <c r="B3483">
        <v>2.3290000000000002</v>
      </c>
      <c r="D3483" s="1">
        <v>45487</v>
      </c>
      <c r="E3483">
        <v>2.331</v>
      </c>
    </row>
    <row r="3484" spans="1:5" x14ac:dyDescent="0.2">
      <c r="A3484" s="1">
        <v>45488</v>
      </c>
      <c r="B3484">
        <v>2.1579999999999999</v>
      </c>
      <c r="D3484" s="1">
        <v>45488</v>
      </c>
      <c r="E3484">
        <v>2.1779999999999999</v>
      </c>
    </row>
    <row r="3485" spans="1:5" x14ac:dyDescent="0.2">
      <c r="A3485" s="1">
        <v>45489</v>
      </c>
      <c r="B3485">
        <v>2.1880000000000002</v>
      </c>
      <c r="D3485" s="1">
        <v>45489</v>
      </c>
      <c r="E3485">
        <v>2.206</v>
      </c>
    </row>
    <row r="3486" spans="1:5" x14ac:dyDescent="0.2">
      <c r="A3486" s="1">
        <v>45490</v>
      </c>
      <c r="B3486">
        <v>2.0350000000000001</v>
      </c>
      <c r="D3486" s="1">
        <v>45490</v>
      </c>
      <c r="E3486">
        <v>2.0710000000000002</v>
      </c>
    </row>
    <row r="3487" spans="1:5" x14ac:dyDescent="0.2">
      <c r="A3487" s="1">
        <v>45491</v>
      </c>
      <c r="B3487">
        <v>2.125</v>
      </c>
      <c r="D3487" s="1">
        <v>45491</v>
      </c>
      <c r="E3487">
        <v>2.1680000000000001</v>
      </c>
    </row>
    <row r="3488" spans="1:5" x14ac:dyDescent="0.2">
      <c r="A3488" s="1">
        <v>45492</v>
      </c>
      <c r="B3488">
        <v>2.1280000000000001</v>
      </c>
      <c r="D3488" s="1">
        <v>45492</v>
      </c>
      <c r="E3488">
        <v>2.165</v>
      </c>
    </row>
    <row r="3489" spans="1:5" x14ac:dyDescent="0.2">
      <c r="A3489" s="1">
        <v>45493</v>
      </c>
      <c r="B3489">
        <v>2.1280000000000001</v>
      </c>
      <c r="D3489" s="1">
        <v>45493</v>
      </c>
      <c r="E3489">
        <v>2.165</v>
      </c>
    </row>
    <row r="3490" spans="1:5" x14ac:dyDescent="0.2">
      <c r="A3490" s="1">
        <v>45494</v>
      </c>
      <c r="B3490">
        <v>2.1280000000000001</v>
      </c>
      <c r="D3490" s="1">
        <v>45494</v>
      </c>
      <c r="E3490">
        <v>2.165</v>
      </c>
    </row>
    <row r="3491" spans="1:5" x14ac:dyDescent="0.2">
      <c r="A3491" s="1">
        <v>45495</v>
      </c>
      <c r="B3491">
        <v>2.2509999999999999</v>
      </c>
      <c r="D3491" s="1">
        <v>45495</v>
      </c>
      <c r="E3491">
        <v>2.286</v>
      </c>
    </row>
    <row r="3492" spans="1:5" x14ac:dyDescent="0.2">
      <c r="A3492" s="1">
        <v>45496</v>
      </c>
      <c r="B3492">
        <v>2.1869999999999998</v>
      </c>
      <c r="D3492" s="1">
        <v>45496</v>
      </c>
      <c r="E3492">
        <v>2.2240000000000002</v>
      </c>
    </row>
    <row r="3493" spans="1:5" x14ac:dyDescent="0.2">
      <c r="A3493" s="1">
        <v>45497</v>
      </c>
      <c r="B3493">
        <v>2.117</v>
      </c>
      <c r="D3493" s="1">
        <v>45497</v>
      </c>
      <c r="E3493">
        <v>2.1579999999999999</v>
      </c>
    </row>
    <row r="3494" spans="1:5" x14ac:dyDescent="0.2">
      <c r="A3494" s="1">
        <v>45498</v>
      </c>
      <c r="B3494">
        <v>2.0409999999999999</v>
      </c>
      <c r="D3494" s="1">
        <v>45498</v>
      </c>
      <c r="E3494">
        <v>2.0720000000000001</v>
      </c>
    </row>
    <row r="3495" spans="1:5" x14ac:dyDescent="0.2">
      <c r="A3495" s="1">
        <v>45499</v>
      </c>
      <c r="B3495">
        <v>2.0059999999999998</v>
      </c>
      <c r="D3495" s="1">
        <v>45499</v>
      </c>
      <c r="E3495">
        <v>2.0510000000000002</v>
      </c>
    </row>
    <row r="3496" spans="1:5" x14ac:dyDescent="0.2">
      <c r="A3496" s="1">
        <v>45500</v>
      </c>
      <c r="B3496">
        <v>2.0059999999999998</v>
      </c>
      <c r="D3496" s="1">
        <v>45500</v>
      </c>
      <c r="E3496">
        <v>2.0510000000000002</v>
      </c>
    </row>
    <row r="3497" spans="1:5" x14ac:dyDescent="0.2">
      <c r="A3497" s="1">
        <v>45501</v>
      </c>
      <c r="B3497">
        <v>2.0059999999999998</v>
      </c>
      <c r="D3497" s="1">
        <v>45501</v>
      </c>
      <c r="E3497">
        <v>2.0510000000000002</v>
      </c>
    </row>
    <row r="3498" spans="1:5" x14ac:dyDescent="0.2">
      <c r="A3498" s="1">
        <v>45502</v>
      </c>
      <c r="B3498">
        <v>1.907</v>
      </c>
      <c r="D3498" s="1">
        <v>45502</v>
      </c>
      <c r="E3498">
        <v>2.036</v>
      </c>
    </row>
    <row r="3499" spans="1:5" x14ac:dyDescent="0.2">
      <c r="A3499" s="1">
        <v>45503</v>
      </c>
      <c r="B3499">
        <v>2.1259999999999999</v>
      </c>
      <c r="D3499" s="1">
        <v>45503</v>
      </c>
      <c r="E3499">
        <v>2.2440000000000002</v>
      </c>
    </row>
    <row r="3500" spans="1:5" x14ac:dyDescent="0.2">
      <c r="A3500" s="1">
        <v>45504</v>
      </c>
      <c r="B3500">
        <v>2.036</v>
      </c>
      <c r="D3500" s="1">
        <v>45504</v>
      </c>
      <c r="E3500">
        <v>2.1619999999999999</v>
      </c>
    </row>
    <row r="3501" spans="1:5" x14ac:dyDescent="0.2">
      <c r="A3501" s="1">
        <v>45505</v>
      </c>
      <c r="B3501">
        <v>1.968</v>
      </c>
      <c r="D3501" s="1">
        <v>45505</v>
      </c>
      <c r="E3501">
        <v>2.0960000000000001</v>
      </c>
    </row>
    <row r="3502" spans="1:5" x14ac:dyDescent="0.2">
      <c r="A3502" s="1">
        <v>45506</v>
      </c>
      <c r="B3502">
        <v>1.9670000000000001</v>
      </c>
      <c r="D3502" s="1">
        <v>45506</v>
      </c>
      <c r="E3502">
        <v>2.0779999999999998</v>
      </c>
    </row>
    <row r="3503" spans="1:5" x14ac:dyDescent="0.2">
      <c r="A3503" s="1">
        <v>45507</v>
      </c>
      <c r="B3503">
        <v>1.9670000000000001</v>
      </c>
      <c r="D3503" s="1">
        <v>45507</v>
      </c>
      <c r="E3503">
        <v>2.0779999999999998</v>
      </c>
    </row>
    <row r="3504" spans="1:5" x14ac:dyDescent="0.2">
      <c r="A3504" s="1">
        <v>45508</v>
      </c>
      <c r="B3504">
        <v>1.9670000000000001</v>
      </c>
      <c r="D3504" s="1">
        <v>45508</v>
      </c>
      <c r="E3504">
        <v>2.0779999999999998</v>
      </c>
    </row>
    <row r="3505" spans="1:5" x14ac:dyDescent="0.2">
      <c r="A3505" s="1">
        <v>45509</v>
      </c>
      <c r="B3505">
        <v>1.9419999999999999</v>
      </c>
      <c r="D3505" s="1">
        <v>45509</v>
      </c>
      <c r="E3505">
        <v>2.0449999999999999</v>
      </c>
    </row>
    <row r="3506" spans="1:5" x14ac:dyDescent="0.2">
      <c r="A3506" s="1">
        <v>45510</v>
      </c>
      <c r="B3506">
        <v>2.0099999999999998</v>
      </c>
      <c r="D3506" s="1">
        <v>45510</v>
      </c>
      <c r="E3506">
        <v>2.121</v>
      </c>
    </row>
    <row r="3507" spans="1:5" x14ac:dyDescent="0.2">
      <c r="A3507" s="1">
        <v>45511</v>
      </c>
      <c r="B3507">
        <v>2.1120000000000001</v>
      </c>
      <c r="D3507" s="1">
        <v>45511</v>
      </c>
      <c r="E3507">
        <v>2.2389999999999999</v>
      </c>
    </row>
    <row r="3508" spans="1:5" x14ac:dyDescent="0.2">
      <c r="A3508" s="1">
        <v>45512</v>
      </c>
      <c r="B3508">
        <v>2.1269999999999998</v>
      </c>
      <c r="D3508" s="1">
        <v>45512</v>
      </c>
      <c r="E3508">
        <v>2.27</v>
      </c>
    </row>
    <row r="3509" spans="1:5" x14ac:dyDescent="0.2">
      <c r="A3509" s="1">
        <v>45513</v>
      </c>
      <c r="B3509">
        <v>2.1429999999999998</v>
      </c>
      <c r="D3509" s="1">
        <v>45513</v>
      </c>
      <c r="E3509">
        <v>2.2919999999999998</v>
      </c>
    </row>
    <row r="3510" spans="1:5" x14ac:dyDescent="0.2">
      <c r="A3510" s="1">
        <v>45514</v>
      </c>
      <c r="B3510">
        <v>2.1429999999999998</v>
      </c>
      <c r="D3510" s="1">
        <v>45514</v>
      </c>
      <c r="E3510">
        <v>2.2919999999999998</v>
      </c>
    </row>
    <row r="3511" spans="1:5" x14ac:dyDescent="0.2">
      <c r="A3511" s="1">
        <v>45515</v>
      </c>
      <c r="B3511">
        <v>2.1429999999999998</v>
      </c>
      <c r="D3511" s="1">
        <v>45515</v>
      </c>
      <c r="E3511">
        <v>2.2919999999999998</v>
      </c>
    </row>
    <row r="3512" spans="1:5" x14ac:dyDescent="0.2">
      <c r="A3512" s="1">
        <v>45516</v>
      </c>
      <c r="B3512">
        <v>2.1890000000000001</v>
      </c>
      <c r="D3512" s="1">
        <v>45516</v>
      </c>
      <c r="E3512">
        <v>2.3420000000000001</v>
      </c>
    </row>
    <row r="3513" spans="1:5" x14ac:dyDescent="0.2">
      <c r="A3513" s="1">
        <v>45517</v>
      </c>
      <c r="B3513">
        <v>2.1480000000000001</v>
      </c>
      <c r="D3513" s="1">
        <v>45517</v>
      </c>
      <c r="E3513">
        <v>2.2799999999999998</v>
      </c>
    </row>
    <row r="3514" spans="1:5" x14ac:dyDescent="0.2">
      <c r="A3514" s="1">
        <v>45518</v>
      </c>
      <c r="B3514">
        <v>2.2189999999999999</v>
      </c>
      <c r="D3514" s="1">
        <v>45518</v>
      </c>
      <c r="E3514">
        <v>2.343</v>
      </c>
    </row>
    <row r="3515" spans="1:5" x14ac:dyDescent="0.2">
      <c r="A3515" s="1">
        <v>45519</v>
      </c>
      <c r="B3515">
        <v>2.1970000000000001</v>
      </c>
      <c r="D3515" s="1">
        <v>45519</v>
      </c>
      <c r="E3515">
        <v>2.3319999999999999</v>
      </c>
    </row>
    <row r="3516" spans="1:5" x14ac:dyDescent="0.2">
      <c r="A3516" s="1">
        <v>45520</v>
      </c>
      <c r="B3516">
        <v>2.1230000000000002</v>
      </c>
      <c r="D3516" s="1">
        <v>45520</v>
      </c>
      <c r="E3516">
        <v>2.2469999999999999</v>
      </c>
    </row>
    <row r="3517" spans="1:5" x14ac:dyDescent="0.2">
      <c r="A3517" s="1">
        <v>45521</v>
      </c>
      <c r="B3517">
        <v>2.1230000000000002</v>
      </c>
      <c r="D3517" s="1">
        <v>45521</v>
      </c>
      <c r="E3517">
        <v>2.2469999999999999</v>
      </c>
    </row>
    <row r="3518" spans="1:5" x14ac:dyDescent="0.2">
      <c r="A3518" s="1">
        <v>45522</v>
      </c>
      <c r="B3518">
        <v>2.1230000000000002</v>
      </c>
      <c r="D3518" s="1">
        <v>45522</v>
      </c>
      <c r="E3518">
        <v>2.2469999999999999</v>
      </c>
    </row>
    <row r="3519" spans="1:5" x14ac:dyDescent="0.2">
      <c r="A3519" s="1">
        <v>45523</v>
      </c>
      <c r="B3519">
        <v>2.2349999999999999</v>
      </c>
      <c r="D3519" s="1">
        <v>45523</v>
      </c>
      <c r="E3519">
        <v>2.3570000000000002</v>
      </c>
    </row>
    <row r="3520" spans="1:5" x14ac:dyDescent="0.2">
      <c r="A3520" s="1">
        <v>45524</v>
      </c>
      <c r="B3520">
        <v>2.198</v>
      </c>
      <c r="D3520" s="1">
        <v>45524</v>
      </c>
      <c r="E3520">
        <v>2.33</v>
      </c>
    </row>
    <row r="3521" spans="1:5" x14ac:dyDescent="0.2">
      <c r="A3521" s="1">
        <v>45525</v>
      </c>
      <c r="B3521">
        <v>2.177</v>
      </c>
      <c r="D3521" s="1">
        <v>45525</v>
      </c>
      <c r="E3521">
        <v>2.3140000000000001</v>
      </c>
    </row>
    <row r="3522" spans="1:5" x14ac:dyDescent="0.2">
      <c r="A3522" s="1">
        <v>45526</v>
      </c>
      <c r="B3522">
        <v>2.0529999999999999</v>
      </c>
      <c r="D3522" s="1">
        <v>45526</v>
      </c>
      <c r="E3522">
        <v>2.194</v>
      </c>
    </row>
    <row r="3523" spans="1:5" x14ac:dyDescent="0.2">
      <c r="A3523" s="1">
        <v>45527</v>
      </c>
      <c r="B3523">
        <v>2.0219999999999998</v>
      </c>
      <c r="D3523" s="1">
        <v>45527</v>
      </c>
      <c r="E3523">
        <v>2.1800000000000002</v>
      </c>
    </row>
    <row r="3524" spans="1:5" x14ac:dyDescent="0.2">
      <c r="A3524" s="1">
        <v>45528</v>
      </c>
      <c r="B3524">
        <v>2.0219999999999998</v>
      </c>
      <c r="D3524" s="1">
        <v>45528</v>
      </c>
      <c r="E3524">
        <v>2.1800000000000002</v>
      </c>
    </row>
    <row r="3525" spans="1:5" x14ac:dyDescent="0.2">
      <c r="A3525" s="1">
        <v>45529</v>
      </c>
      <c r="B3525">
        <v>2.0219999999999998</v>
      </c>
      <c r="D3525" s="1">
        <v>45529</v>
      </c>
      <c r="E3525">
        <v>2.1800000000000002</v>
      </c>
    </row>
    <row r="3526" spans="1:5" x14ac:dyDescent="0.2">
      <c r="A3526" s="1">
        <v>45530</v>
      </c>
      <c r="B3526">
        <v>1.956</v>
      </c>
      <c r="D3526" s="1">
        <v>45530</v>
      </c>
      <c r="E3526">
        <v>2.13</v>
      </c>
    </row>
    <row r="3527" spans="1:5" x14ac:dyDescent="0.2">
      <c r="A3527" s="1">
        <v>45531</v>
      </c>
      <c r="B3527">
        <v>1.9039999999999999</v>
      </c>
      <c r="D3527" s="1">
        <v>45531</v>
      </c>
      <c r="E3527">
        <v>2.085</v>
      </c>
    </row>
    <row r="3528" spans="1:5" x14ac:dyDescent="0.2">
      <c r="A3528" s="1">
        <v>45532</v>
      </c>
      <c r="B3528">
        <v>1.93</v>
      </c>
      <c r="D3528" s="1">
        <v>45532</v>
      </c>
      <c r="E3528">
        <v>2.097</v>
      </c>
    </row>
    <row r="3529" spans="1:5" x14ac:dyDescent="0.2">
      <c r="A3529" s="1">
        <v>45533</v>
      </c>
      <c r="B3529">
        <v>2.137</v>
      </c>
      <c r="D3529" s="1">
        <v>45533</v>
      </c>
      <c r="E3529">
        <v>2.5289999999999999</v>
      </c>
    </row>
    <row r="3530" spans="1:5" x14ac:dyDescent="0.2">
      <c r="A3530" s="1">
        <v>45534</v>
      </c>
      <c r="B3530">
        <v>2.1269999999999998</v>
      </c>
      <c r="D3530" s="1">
        <v>45534</v>
      </c>
      <c r="E3530">
        <v>2.4980000000000002</v>
      </c>
    </row>
    <row r="3531" spans="1:5" x14ac:dyDescent="0.2">
      <c r="A3531" s="1">
        <v>45535</v>
      </c>
      <c r="B3531">
        <v>2.1269999999999998</v>
      </c>
      <c r="D3531" s="1">
        <v>45535</v>
      </c>
      <c r="E3531">
        <v>2.4980000000000002</v>
      </c>
    </row>
    <row r="3532" spans="1:5" x14ac:dyDescent="0.2">
      <c r="A3532" s="1">
        <v>45536</v>
      </c>
      <c r="B3532">
        <v>2.1269999999999998</v>
      </c>
      <c r="D3532" s="1">
        <v>45536</v>
      </c>
      <c r="E3532">
        <v>2.4980000000000002</v>
      </c>
    </row>
    <row r="3533" spans="1:5" x14ac:dyDescent="0.2">
      <c r="A3533" s="1">
        <v>45537</v>
      </c>
      <c r="B3533">
        <v>2.1269999999999998</v>
      </c>
      <c r="D3533" s="1">
        <v>45537</v>
      </c>
      <c r="E3533">
        <v>2.4980000000000002</v>
      </c>
    </row>
    <row r="3534" spans="1:5" x14ac:dyDescent="0.2">
      <c r="A3534" s="1">
        <v>45538</v>
      </c>
      <c r="B3534">
        <v>2.2029999999999998</v>
      </c>
      <c r="D3534" s="1">
        <v>45538</v>
      </c>
      <c r="E3534">
        <v>2.5499999999999998</v>
      </c>
    </row>
    <row r="3535" spans="1:5" x14ac:dyDescent="0.2">
      <c r="A3535" s="1">
        <v>45539</v>
      </c>
      <c r="B3535">
        <v>2.145</v>
      </c>
      <c r="D3535" s="1">
        <v>45539</v>
      </c>
      <c r="E3535">
        <v>2.5059999999999998</v>
      </c>
    </row>
    <row r="3536" spans="1:5" x14ac:dyDescent="0.2">
      <c r="A3536" s="1">
        <v>45540</v>
      </c>
      <c r="B3536">
        <v>2.254</v>
      </c>
      <c r="D3536" s="1">
        <v>45540</v>
      </c>
      <c r="E3536">
        <v>2.5790000000000002</v>
      </c>
    </row>
    <row r="3537" spans="1:5" x14ac:dyDescent="0.2">
      <c r="A3537" s="1">
        <v>45541</v>
      </c>
      <c r="B3537">
        <v>2.2749999999999999</v>
      </c>
      <c r="D3537" s="1">
        <v>45541</v>
      </c>
      <c r="E3537">
        <v>2.597</v>
      </c>
    </row>
    <row r="3538" spans="1:5" x14ac:dyDescent="0.2">
      <c r="A3538" s="1">
        <v>45542</v>
      </c>
      <c r="B3538">
        <v>2.2749999999999999</v>
      </c>
      <c r="D3538" s="1">
        <v>45542</v>
      </c>
      <c r="E3538">
        <v>2.597</v>
      </c>
    </row>
    <row r="3539" spans="1:5" x14ac:dyDescent="0.2">
      <c r="A3539" s="1">
        <v>45543</v>
      </c>
      <c r="B3539">
        <v>2.2749999999999999</v>
      </c>
      <c r="D3539" s="1">
        <v>45543</v>
      </c>
      <c r="E3539">
        <v>2.597</v>
      </c>
    </row>
    <row r="3540" spans="1:5" x14ac:dyDescent="0.2">
      <c r="A3540" s="1">
        <v>45544</v>
      </c>
      <c r="B3540">
        <v>2.17</v>
      </c>
      <c r="D3540" s="1">
        <v>45544</v>
      </c>
      <c r="E3540">
        <v>2.5270000000000001</v>
      </c>
    </row>
    <row r="3541" spans="1:5" x14ac:dyDescent="0.2">
      <c r="A3541" s="1">
        <v>45545</v>
      </c>
      <c r="B3541">
        <v>2.2320000000000002</v>
      </c>
      <c r="D3541" s="1">
        <v>45545</v>
      </c>
      <c r="E3541">
        <v>2.5449999999999999</v>
      </c>
    </row>
    <row r="3542" spans="1:5" x14ac:dyDescent="0.2">
      <c r="A3542" s="1">
        <v>45546</v>
      </c>
      <c r="B3542">
        <v>2.27</v>
      </c>
      <c r="D3542" s="1">
        <v>45546</v>
      </c>
      <c r="E3542">
        <v>2.577</v>
      </c>
    </row>
    <row r="3543" spans="1:5" x14ac:dyDescent="0.2">
      <c r="A3543" s="1">
        <v>45547</v>
      </c>
      <c r="B3543">
        <v>2.3570000000000002</v>
      </c>
      <c r="D3543" s="1">
        <v>45547</v>
      </c>
      <c r="E3543">
        <v>2.633</v>
      </c>
    </row>
    <row r="3544" spans="1:5" x14ac:dyDescent="0.2">
      <c r="A3544" s="1">
        <v>45548</v>
      </c>
      <c r="B3544">
        <v>2.3050000000000002</v>
      </c>
      <c r="D3544" s="1">
        <v>45548</v>
      </c>
      <c r="E3544">
        <v>2.589</v>
      </c>
    </row>
    <row r="3545" spans="1:5" x14ac:dyDescent="0.2">
      <c r="A3545" s="1">
        <v>45549</v>
      </c>
      <c r="B3545">
        <v>2.3050000000000002</v>
      </c>
      <c r="D3545" s="1">
        <v>45549</v>
      </c>
      <c r="E3545">
        <v>2.589</v>
      </c>
    </row>
    <row r="3546" spans="1:5" x14ac:dyDescent="0.2">
      <c r="A3546" s="1">
        <v>45550</v>
      </c>
      <c r="B3546">
        <v>2.3050000000000002</v>
      </c>
      <c r="D3546" s="1">
        <v>45550</v>
      </c>
      <c r="E3546">
        <v>2.589</v>
      </c>
    </row>
    <row r="3547" spans="1:5" x14ac:dyDescent="0.2">
      <c r="A3547" s="1">
        <v>45551</v>
      </c>
      <c r="B3547">
        <v>2.3730000000000002</v>
      </c>
      <c r="D3547" s="1">
        <v>45551</v>
      </c>
      <c r="E3547">
        <v>2.6389999999999998</v>
      </c>
    </row>
    <row r="3548" spans="1:5" x14ac:dyDescent="0.2">
      <c r="A3548" s="1">
        <v>45552</v>
      </c>
      <c r="B3548">
        <v>2.3239999999999998</v>
      </c>
      <c r="D3548" s="1">
        <v>45552</v>
      </c>
      <c r="E3548">
        <v>2.613</v>
      </c>
    </row>
    <row r="3549" spans="1:5" x14ac:dyDescent="0.2">
      <c r="A3549" s="1">
        <v>45553</v>
      </c>
      <c r="B3549">
        <v>2.2839999999999998</v>
      </c>
      <c r="D3549" s="1">
        <v>45553</v>
      </c>
      <c r="E3549">
        <v>2.5649999999999999</v>
      </c>
    </row>
    <row r="3550" spans="1:5" x14ac:dyDescent="0.2">
      <c r="A3550" s="1">
        <v>45554</v>
      </c>
      <c r="B3550">
        <v>2.3479999999999999</v>
      </c>
      <c r="D3550" s="1">
        <v>45554</v>
      </c>
      <c r="E3550">
        <v>2.5950000000000002</v>
      </c>
    </row>
    <row r="3551" spans="1:5" x14ac:dyDescent="0.2">
      <c r="A3551" s="1">
        <v>45555</v>
      </c>
      <c r="B3551">
        <v>2.4340000000000002</v>
      </c>
      <c r="D3551" s="1">
        <v>45555</v>
      </c>
      <c r="E3551">
        <v>2.7189999999999999</v>
      </c>
    </row>
    <row r="3552" spans="1:5" x14ac:dyDescent="0.2">
      <c r="A3552" s="1">
        <v>45556</v>
      </c>
      <c r="B3552">
        <v>2.4340000000000002</v>
      </c>
      <c r="D3552" s="1">
        <v>45556</v>
      </c>
      <c r="E3552">
        <v>2.7189999999999999</v>
      </c>
    </row>
    <row r="3553" spans="1:5" x14ac:dyDescent="0.2">
      <c r="A3553" s="1">
        <v>45557</v>
      </c>
      <c r="B3553">
        <v>2.4340000000000002</v>
      </c>
      <c r="D3553" s="1">
        <v>45557</v>
      </c>
      <c r="E3553">
        <v>2.7189999999999999</v>
      </c>
    </row>
    <row r="3554" spans="1:5" x14ac:dyDescent="0.2">
      <c r="A3554" s="1">
        <v>45558</v>
      </c>
      <c r="B3554">
        <v>2.613</v>
      </c>
      <c r="D3554" s="1">
        <v>45558</v>
      </c>
      <c r="E3554">
        <v>2.8540000000000001</v>
      </c>
    </row>
    <row r="3555" spans="1:5" x14ac:dyDescent="0.2">
      <c r="A3555" s="1">
        <v>45559</v>
      </c>
      <c r="B3555">
        <v>2.5510000000000002</v>
      </c>
      <c r="D3555" s="1">
        <v>45559</v>
      </c>
      <c r="E3555">
        <v>2.7909999999999999</v>
      </c>
    </row>
    <row r="3556" spans="1:5" x14ac:dyDescent="0.2">
      <c r="A3556" s="1">
        <v>45560</v>
      </c>
      <c r="B3556">
        <v>2.637</v>
      </c>
      <c r="D3556" s="1">
        <v>45560</v>
      </c>
      <c r="E3556">
        <v>2.8170000000000002</v>
      </c>
    </row>
    <row r="3557" spans="1:5" x14ac:dyDescent="0.2">
      <c r="A3557" s="1">
        <v>45561</v>
      </c>
      <c r="B3557">
        <v>2.585</v>
      </c>
      <c r="D3557" s="1">
        <v>45561</v>
      </c>
      <c r="E3557">
        <v>2.7530000000000001</v>
      </c>
    </row>
    <row r="3558" spans="1:5" x14ac:dyDescent="0.2">
      <c r="A3558" s="1">
        <v>45562</v>
      </c>
      <c r="B3558">
        <v>2.9020000000000001</v>
      </c>
      <c r="D3558" s="1">
        <v>45562</v>
      </c>
      <c r="E3558">
        <v>3.3039999999999998</v>
      </c>
    </row>
    <row r="3559" spans="1:5" x14ac:dyDescent="0.2">
      <c r="A3559" s="1">
        <v>45563</v>
      </c>
      <c r="B3559">
        <v>2.9020000000000001</v>
      </c>
      <c r="D3559" s="1">
        <v>45563</v>
      </c>
      <c r="E3559">
        <v>3.3039999999999998</v>
      </c>
    </row>
    <row r="3560" spans="1:5" x14ac:dyDescent="0.2">
      <c r="A3560" s="1">
        <v>45564</v>
      </c>
      <c r="B3560">
        <v>2.9020000000000001</v>
      </c>
      <c r="D3560" s="1">
        <v>45564</v>
      </c>
      <c r="E3560">
        <v>3.3039999999999998</v>
      </c>
    </row>
    <row r="3561" spans="1:5" x14ac:dyDescent="0.2">
      <c r="A3561" s="1">
        <v>45565</v>
      </c>
      <c r="B3561">
        <v>2.923</v>
      </c>
      <c r="D3561" s="1">
        <v>45565</v>
      </c>
      <c r="E3561">
        <v>3.3450000000000002</v>
      </c>
    </row>
    <row r="3562" spans="1:5" x14ac:dyDescent="0.2">
      <c r="A3562" s="1">
        <v>45566</v>
      </c>
      <c r="B3562">
        <v>2.8959999999999999</v>
      </c>
      <c r="D3562" s="1">
        <v>45566</v>
      </c>
      <c r="E3562">
        <v>3.2879999999999998</v>
      </c>
    </row>
    <row r="3563" spans="1:5" x14ac:dyDescent="0.2">
      <c r="A3563" s="1">
        <v>45567</v>
      </c>
      <c r="B3563">
        <v>2.8860000000000001</v>
      </c>
      <c r="D3563" s="1">
        <v>45567</v>
      </c>
      <c r="E3563">
        <v>3.2970000000000002</v>
      </c>
    </row>
    <row r="3564" spans="1:5" x14ac:dyDescent="0.2">
      <c r="A3564" s="1">
        <v>45568</v>
      </c>
      <c r="B3564">
        <v>2.97</v>
      </c>
      <c r="D3564" s="1">
        <v>45568</v>
      </c>
      <c r="E3564">
        <v>3.3690000000000002</v>
      </c>
    </row>
    <row r="3565" spans="1:5" x14ac:dyDescent="0.2">
      <c r="A3565" s="1">
        <v>45569</v>
      </c>
      <c r="B3565">
        <v>2.8540000000000001</v>
      </c>
      <c r="D3565" s="1">
        <v>45569</v>
      </c>
      <c r="E3565">
        <v>3.3050000000000002</v>
      </c>
    </row>
    <row r="3566" spans="1:5" x14ac:dyDescent="0.2">
      <c r="A3566" s="1">
        <v>45570</v>
      </c>
      <c r="B3566">
        <v>2.8540000000000001</v>
      </c>
      <c r="D3566" s="1">
        <v>45570</v>
      </c>
      <c r="E3566">
        <v>3.3050000000000002</v>
      </c>
    </row>
    <row r="3567" spans="1:5" x14ac:dyDescent="0.2">
      <c r="A3567" s="1">
        <v>45571</v>
      </c>
      <c r="B3567">
        <v>2.8540000000000001</v>
      </c>
      <c r="D3567" s="1">
        <v>45571</v>
      </c>
      <c r="E3567">
        <v>3.3050000000000002</v>
      </c>
    </row>
    <row r="3568" spans="1:5" x14ac:dyDescent="0.2">
      <c r="A3568" s="1">
        <v>45572</v>
      </c>
      <c r="B3568">
        <v>2.746</v>
      </c>
      <c r="D3568" s="1">
        <v>45572</v>
      </c>
      <c r="E3568">
        <v>3.218</v>
      </c>
    </row>
    <row r="3569" spans="1:5" x14ac:dyDescent="0.2">
      <c r="A3569" s="1">
        <v>45573</v>
      </c>
      <c r="B3569">
        <v>2.7330000000000001</v>
      </c>
      <c r="D3569" s="1">
        <v>45573</v>
      </c>
      <c r="E3569">
        <v>3.1989999999999998</v>
      </c>
    </row>
    <row r="3570" spans="1:5" x14ac:dyDescent="0.2">
      <c r="A3570" s="1">
        <v>45574</v>
      </c>
      <c r="B3570">
        <v>2.66</v>
      </c>
      <c r="D3570" s="1">
        <v>45574</v>
      </c>
      <c r="E3570">
        <v>3.1160000000000001</v>
      </c>
    </row>
    <row r="3571" spans="1:5" x14ac:dyDescent="0.2">
      <c r="A3571" s="1">
        <v>45575</v>
      </c>
      <c r="B3571">
        <v>2.6749999999999998</v>
      </c>
      <c r="D3571" s="1">
        <v>45575</v>
      </c>
      <c r="E3571">
        <v>3.1019999999999999</v>
      </c>
    </row>
    <row r="3572" spans="1:5" x14ac:dyDescent="0.2">
      <c r="A3572" s="1">
        <v>45576</v>
      </c>
      <c r="B3572">
        <v>2.6320000000000001</v>
      </c>
      <c r="D3572" s="1">
        <v>45576</v>
      </c>
      <c r="E3572">
        <v>3.0470000000000002</v>
      </c>
    </row>
    <row r="3573" spans="1:5" x14ac:dyDescent="0.2">
      <c r="A3573" s="1">
        <v>45577</v>
      </c>
      <c r="B3573">
        <v>2.6320000000000001</v>
      </c>
      <c r="D3573" s="1">
        <v>45577</v>
      </c>
      <c r="E3573">
        <v>3.0470000000000002</v>
      </c>
    </row>
    <row r="3574" spans="1:5" x14ac:dyDescent="0.2">
      <c r="A3574" s="1">
        <v>45578</v>
      </c>
      <c r="B3574">
        <v>2.6320000000000001</v>
      </c>
      <c r="D3574" s="1">
        <v>45578</v>
      </c>
      <c r="E3574">
        <v>3.0470000000000002</v>
      </c>
    </row>
    <row r="3575" spans="1:5" x14ac:dyDescent="0.2">
      <c r="A3575" s="1">
        <v>45579</v>
      </c>
      <c r="B3575">
        <v>2.4940000000000002</v>
      </c>
      <c r="D3575" s="1">
        <v>45579</v>
      </c>
      <c r="E3575">
        <v>2.93</v>
      </c>
    </row>
    <row r="3576" spans="1:5" x14ac:dyDescent="0.2">
      <c r="A3576" s="1">
        <v>45580</v>
      </c>
      <c r="B3576">
        <v>2.4980000000000002</v>
      </c>
      <c r="D3576" s="1">
        <v>45580</v>
      </c>
      <c r="E3576">
        <v>2.944</v>
      </c>
    </row>
    <row r="3577" spans="1:5" x14ac:dyDescent="0.2">
      <c r="A3577" s="1">
        <v>45581</v>
      </c>
      <c r="B3577">
        <v>2.367</v>
      </c>
      <c r="D3577" s="1">
        <v>45581</v>
      </c>
      <c r="E3577">
        <v>2.8410000000000002</v>
      </c>
    </row>
    <row r="3578" spans="1:5" x14ac:dyDescent="0.2">
      <c r="A3578" s="1">
        <v>45582</v>
      </c>
      <c r="B3578">
        <v>2.347</v>
      </c>
      <c r="D3578" s="1">
        <v>45582</v>
      </c>
      <c r="E3578">
        <v>2.83</v>
      </c>
    </row>
    <row r="3579" spans="1:5" x14ac:dyDescent="0.2">
      <c r="A3579" s="1">
        <v>45583</v>
      </c>
      <c r="B3579">
        <v>2.258</v>
      </c>
      <c r="D3579" s="1">
        <v>45583</v>
      </c>
      <c r="E3579">
        <v>2.7650000000000001</v>
      </c>
    </row>
    <row r="3580" spans="1:5" x14ac:dyDescent="0.2">
      <c r="A3580" s="1">
        <v>45584</v>
      </c>
      <c r="B3580">
        <v>2.258</v>
      </c>
      <c r="D3580" s="1">
        <v>45584</v>
      </c>
      <c r="E3580">
        <v>2.7650000000000001</v>
      </c>
    </row>
    <row r="3581" spans="1:5" x14ac:dyDescent="0.2">
      <c r="A3581" s="1">
        <v>45585</v>
      </c>
      <c r="B3581">
        <v>2.258</v>
      </c>
      <c r="D3581" s="1">
        <v>45585</v>
      </c>
      <c r="E3581">
        <v>2.7650000000000001</v>
      </c>
    </row>
    <row r="3582" spans="1:5" x14ac:dyDescent="0.2">
      <c r="A3582" s="1">
        <v>45586</v>
      </c>
      <c r="B3582">
        <v>2.3119999999999998</v>
      </c>
      <c r="D3582" s="1">
        <v>45586</v>
      </c>
      <c r="E3582">
        <v>2.8069999999999999</v>
      </c>
    </row>
    <row r="3583" spans="1:5" x14ac:dyDescent="0.2">
      <c r="A3583" s="1">
        <v>45587</v>
      </c>
      <c r="B3583">
        <v>2.3109999999999999</v>
      </c>
      <c r="D3583" s="1">
        <v>45587</v>
      </c>
      <c r="E3583">
        <v>2.895</v>
      </c>
    </row>
    <row r="3584" spans="1:5" x14ac:dyDescent="0.2">
      <c r="A3584" s="1">
        <v>45588</v>
      </c>
      <c r="B3584">
        <v>2.3420000000000001</v>
      </c>
      <c r="D3584" s="1">
        <v>45588</v>
      </c>
      <c r="E3584">
        <v>2.9009999999999998</v>
      </c>
    </row>
    <row r="3585" spans="1:5" x14ac:dyDescent="0.2">
      <c r="A3585" s="1">
        <v>45589</v>
      </c>
      <c r="B3585">
        <v>2.5219999999999998</v>
      </c>
      <c r="D3585" s="1">
        <v>45589</v>
      </c>
      <c r="E3585">
        <v>3.0179999999999998</v>
      </c>
    </row>
    <row r="3586" spans="1:5" x14ac:dyDescent="0.2">
      <c r="A3586" s="1">
        <v>45590</v>
      </c>
      <c r="B3586">
        <v>2.56</v>
      </c>
      <c r="D3586" s="1">
        <v>45590</v>
      </c>
      <c r="E3586">
        <v>3.0920000000000001</v>
      </c>
    </row>
    <row r="3587" spans="1:5" x14ac:dyDescent="0.2">
      <c r="A3587" s="1">
        <v>45591</v>
      </c>
      <c r="B3587">
        <v>2.56</v>
      </c>
      <c r="D3587" s="1">
        <v>45591</v>
      </c>
      <c r="E3587">
        <v>3.0920000000000001</v>
      </c>
    </row>
    <row r="3588" spans="1:5" x14ac:dyDescent="0.2">
      <c r="A3588" s="1">
        <v>45592</v>
      </c>
      <c r="B3588">
        <v>2.56</v>
      </c>
      <c r="D3588" s="1">
        <v>45592</v>
      </c>
      <c r="E3588">
        <v>3.0920000000000001</v>
      </c>
    </row>
    <row r="3589" spans="1:5" x14ac:dyDescent="0.2">
      <c r="A3589" s="1">
        <v>45593</v>
      </c>
      <c r="B3589">
        <v>2.3090000000000002</v>
      </c>
      <c r="D3589" s="1">
        <v>45593</v>
      </c>
      <c r="E3589">
        <v>2.863</v>
      </c>
    </row>
    <row r="3590" spans="1:5" x14ac:dyDescent="0.2">
      <c r="A3590" s="1">
        <v>45594</v>
      </c>
      <c r="B3590">
        <v>2.3460000000000001</v>
      </c>
      <c r="D3590" s="1">
        <v>45594</v>
      </c>
      <c r="E3590">
        <v>2.859</v>
      </c>
    </row>
    <row r="3591" spans="1:5" x14ac:dyDescent="0.2">
      <c r="A3591" s="1">
        <v>45595</v>
      </c>
      <c r="B3591">
        <v>2.8450000000000002</v>
      </c>
      <c r="D3591" s="1">
        <v>45595</v>
      </c>
      <c r="E3591">
        <v>3.101</v>
      </c>
    </row>
    <row r="3592" spans="1:5" x14ac:dyDescent="0.2">
      <c r="A3592" s="1">
        <v>45596</v>
      </c>
      <c r="B3592">
        <v>2.7069999999999999</v>
      </c>
      <c r="D3592" s="1">
        <v>45596</v>
      </c>
      <c r="E3592">
        <v>2.968</v>
      </c>
    </row>
    <row r="3593" spans="1:5" x14ac:dyDescent="0.2">
      <c r="A3593" s="1">
        <v>45597</v>
      </c>
      <c r="B3593">
        <v>2.6629999999999998</v>
      </c>
      <c r="D3593" s="1">
        <v>45597</v>
      </c>
      <c r="E3593">
        <v>2.9359999999999999</v>
      </c>
    </row>
    <row r="3594" spans="1:5" x14ac:dyDescent="0.2">
      <c r="A3594" s="1">
        <v>45598</v>
      </c>
      <c r="B3594">
        <v>2.6629999999999998</v>
      </c>
      <c r="D3594" s="1">
        <v>45598</v>
      </c>
      <c r="E3594">
        <v>2.9359999999999999</v>
      </c>
    </row>
    <row r="3595" spans="1:5" x14ac:dyDescent="0.2">
      <c r="A3595" s="1">
        <v>45599</v>
      </c>
      <c r="B3595">
        <v>2.6629999999999998</v>
      </c>
      <c r="D3595" s="1">
        <v>45599</v>
      </c>
      <c r="E3595">
        <v>2.9359999999999999</v>
      </c>
    </row>
    <row r="3596" spans="1:5" x14ac:dyDescent="0.2">
      <c r="A3596" s="1">
        <v>45600</v>
      </c>
      <c r="B3596">
        <v>2.7810000000000001</v>
      </c>
      <c r="D3596" s="1">
        <v>45600</v>
      </c>
      <c r="E3596">
        <v>3.036</v>
      </c>
    </row>
    <row r="3597" spans="1:5" x14ac:dyDescent="0.2">
      <c r="A3597" s="1">
        <v>45601</v>
      </c>
      <c r="B3597">
        <v>2.67</v>
      </c>
      <c r="D3597" s="1">
        <v>45601</v>
      </c>
      <c r="E3597">
        <v>2.9359999999999999</v>
      </c>
    </row>
    <row r="3598" spans="1:5" x14ac:dyDescent="0.2">
      <c r="A3598" s="1">
        <v>45602</v>
      </c>
      <c r="B3598">
        <v>2.7469999999999999</v>
      </c>
      <c r="D3598" s="1">
        <v>45602</v>
      </c>
      <c r="E3598">
        <v>3.0070000000000001</v>
      </c>
    </row>
    <row r="3599" spans="1:5" x14ac:dyDescent="0.2">
      <c r="A3599" s="1">
        <v>45603</v>
      </c>
      <c r="B3599">
        <v>2.6930000000000001</v>
      </c>
      <c r="D3599" s="1">
        <v>45603</v>
      </c>
      <c r="E3599">
        <v>2.948</v>
      </c>
    </row>
    <row r="3600" spans="1:5" x14ac:dyDescent="0.2">
      <c r="A3600" s="1">
        <v>45604</v>
      </c>
      <c r="B3600">
        <v>2.669</v>
      </c>
      <c r="D3600" s="1">
        <v>45604</v>
      </c>
      <c r="E3600">
        <v>2.9220000000000002</v>
      </c>
    </row>
    <row r="3601" spans="1:5" x14ac:dyDescent="0.2">
      <c r="A3601" s="1">
        <v>45605</v>
      </c>
      <c r="B3601">
        <v>2.669</v>
      </c>
      <c r="D3601" s="1">
        <v>45605</v>
      </c>
      <c r="E3601">
        <v>2.9220000000000002</v>
      </c>
    </row>
    <row r="3602" spans="1:5" x14ac:dyDescent="0.2">
      <c r="A3602" s="1">
        <v>45606</v>
      </c>
      <c r="B3602">
        <v>2.669</v>
      </c>
      <c r="D3602" s="1">
        <v>45606</v>
      </c>
      <c r="E3602">
        <v>2.9220000000000002</v>
      </c>
    </row>
    <row r="3603" spans="1:5" x14ac:dyDescent="0.2">
      <c r="A3603" s="1">
        <v>45607</v>
      </c>
      <c r="B3603">
        <v>2.92</v>
      </c>
      <c r="D3603" s="1">
        <v>45607</v>
      </c>
      <c r="E3603">
        <v>3.1259999999999999</v>
      </c>
    </row>
    <row r="3604" spans="1:5" x14ac:dyDescent="0.2">
      <c r="A3604" s="1">
        <v>45608</v>
      </c>
      <c r="B3604">
        <v>2.907</v>
      </c>
      <c r="D3604" s="1">
        <v>45608</v>
      </c>
      <c r="E3604">
        <v>3.133</v>
      </c>
    </row>
    <row r="3605" spans="1:5" x14ac:dyDescent="0.2">
      <c r="A3605" s="1">
        <v>45609</v>
      </c>
      <c r="B3605">
        <v>2.9830000000000001</v>
      </c>
      <c r="D3605" s="1">
        <v>45609</v>
      </c>
      <c r="E3605">
        <v>3.202</v>
      </c>
    </row>
    <row r="3606" spans="1:5" x14ac:dyDescent="0.2">
      <c r="A3606" s="1">
        <v>45610</v>
      </c>
      <c r="B3606">
        <v>2.7850000000000001</v>
      </c>
      <c r="D3606" s="1">
        <v>45610</v>
      </c>
      <c r="E3606">
        <v>3.0539999999999998</v>
      </c>
    </row>
    <row r="3607" spans="1:5" x14ac:dyDescent="0.2">
      <c r="A3607" s="1">
        <v>45611</v>
      </c>
      <c r="B3607">
        <v>2.823</v>
      </c>
      <c r="D3607" s="1">
        <v>45611</v>
      </c>
      <c r="E3607">
        <v>3.0960000000000001</v>
      </c>
    </row>
    <row r="3608" spans="1:5" x14ac:dyDescent="0.2">
      <c r="A3608" s="1">
        <v>45612</v>
      </c>
      <c r="B3608">
        <v>2.823</v>
      </c>
      <c r="D3608" s="1">
        <v>45612</v>
      </c>
      <c r="E3608">
        <v>3.0960000000000001</v>
      </c>
    </row>
    <row r="3609" spans="1:5" x14ac:dyDescent="0.2">
      <c r="A3609" s="1">
        <v>45613</v>
      </c>
      <c r="B3609">
        <v>2.823</v>
      </c>
      <c r="D3609" s="1">
        <v>45613</v>
      </c>
      <c r="E3609">
        <v>3.0960000000000001</v>
      </c>
    </row>
    <row r="3610" spans="1:5" x14ac:dyDescent="0.2">
      <c r="A3610" s="1">
        <v>45614</v>
      </c>
      <c r="B3610">
        <v>2.9729999999999999</v>
      </c>
      <c r="D3610" s="1">
        <v>45614</v>
      </c>
      <c r="E3610">
        <v>3.1859999999999999</v>
      </c>
    </row>
    <row r="3611" spans="1:5" x14ac:dyDescent="0.2">
      <c r="A3611" s="1">
        <v>45615</v>
      </c>
      <c r="B3611">
        <v>2.9980000000000002</v>
      </c>
      <c r="D3611" s="1">
        <v>45615</v>
      </c>
      <c r="E3611">
        <v>3.2280000000000002</v>
      </c>
    </row>
    <row r="3612" spans="1:5" x14ac:dyDescent="0.2">
      <c r="A3612" s="1">
        <v>45616</v>
      </c>
      <c r="B3612">
        <v>3.1930000000000001</v>
      </c>
      <c r="D3612" s="1">
        <v>45616</v>
      </c>
      <c r="E3612">
        <v>3.3940000000000001</v>
      </c>
    </row>
    <row r="3613" spans="1:5" x14ac:dyDescent="0.2">
      <c r="A3613" s="1">
        <v>45617</v>
      </c>
      <c r="B3613">
        <v>3.339</v>
      </c>
      <c r="D3613" s="1">
        <v>45617</v>
      </c>
      <c r="E3613">
        <v>3.4820000000000002</v>
      </c>
    </row>
    <row r="3614" spans="1:5" x14ac:dyDescent="0.2">
      <c r="A3614" s="1">
        <v>45618</v>
      </c>
      <c r="B3614">
        <v>3.129</v>
      </c>
      <c r="D3614" s="1">
        <v>45618</v>
      </c>
      <c r="E3614">
        <v>3.2869999999999999</v>
      </c>
    </row>
    <row r="3615" spans="1:5" x14ac:dyDescent="0.2">
      <c r="A3615" s="1">
        <v>45619</v>
      </c>
      <c r="B3615">
        <v>3.129</v>
      </c>
      <c r="D3615" s="1">
        <v>45619</v>
      </c>
      <c r="E3615">
        <v>3.2869999999999999</v>
      </c>
    </row>
    <row r="3616" spans="1:5" x14ac:dyDescent="0.2">
      <c r="A3616" s="1">
        <v>45620</v>
      </c>
      <c r="B3616">
        <v>3.129</v>
      </c>
      <c r="D3616" s="1">
        <v>45620</v>
      </c>
      <c r="E3616">
        <v>3.2869999999999999</v>
      </c>
    </row>
    <row r="3617" spans="1:5" x14ac:dyDescent="0.2">
      <c r="A3617" s="1">
        <v>45621</v>
      </c>
      <c r="B3617">
        <v>3.3690000000000002</v>
      </c>
      <c r="D3617" s="1">
        <v>45621</v>
      </c>
      <c r="E3617">
        <v>3.4430000000000001</v>
      </c>
    </row>
    <row r="3618" spans="1:5" x14ac:dyDescent="0.2">
      <c r="A3618" s="1">
        <v>45622</v>
      </c>
      <c r="B3618">
        <v>3.431</v>
      </c>
      <c r="D3618" s="1">
        <v>45622</v>
      </c>
      <c r="E3618">
        <v>3.4670000000000001</v>
      </c>
    </row>
    <row r="3619" spans="1:5" x14ac:dyDescent="0.2">
      <c r="A3619" s="1">
        <v>45623</v>
      </c>
      <c r="B3619">
        <v>3.2040000000000002</v>
      </c>
      <c r="D3619" s="1">
        <v>45623</v>
      </c>
      <c r="E3619">
        <v>3.069</v>
      </c>
    </row>
    <row r="3620" spans="1:5" x14ac:dyDescent="0.2">
      <c r="A3620" s="1">
        <v>45624</v>
      </c>
      <c r="B3620">
        <v>3.2040000000000002</v>
      </c>
      <c r="D3620" s="1">
        <v>45624</v>
      </c>
      <c r="E3620">
        <v>3.069</v>
      </c>
    </row>
    <row r="3621" spans="1:5" x14ac:dyDescent="0.2">
      <c r="A3621" s="1">
        <v>45625</v>
      </c>
      <c r="B3621">
        <v>3.363</v>
      </c>
      <c r="D3621" s="1">
        <v>45625</v>
      </c>
      <c r="E3621">
        <v>3.2040000000000002</v>
      </c>
    </row>
    <row r="3622" spans="1:5" x14ac:dyDescent="0.2">
      <c r="A3622" s="1">
        <v>45626</v>
      </c>
      <c r="B3622">
        <v>3.363</v>
      </c>
      <c r="D3622" s="1">
        <v>45626</v>
      </c>
      <c r="E3622">
        <v>3.2040000000000002</v>
      </c>
    </row>
    <row r="3623" spans="1:5" x14ac:dyDescent="0.2">
      <c r="A3623" s="1">
        <v>45627</v>
      </c>
      <c r="B3623">
        <v>3.363</v>
      </c>
      <c r="D3623" s="1">
        <v>45627</v>
      </c>
      <c r="E3623">
        <v>3.2040000000000002</v>
      </c>
    </row>
    <row r="3624" spans="1:5" x14ac:dyDescent="0.2">
      <c r="A3624" s="1">
        <v>45628</v>
      </c>
      <c r="B3624">
        <v>3.2130000000000001</v>
      </c>
      <c r="D3624" s="1">
        <v>45628</v>
      </c>
      <c r="E3624">
        <v>3.0760000000000001</v>
      </c>
    </row>
    <row r="3625" spans="1:5" x14ac:dyDescent="0.2">
      <c r="A3625" s="1">
        <v>45629</v>
      </c>
      <c r="B3625">
        <v>3.0419999999999998</v>
      </c>
      <c r="D3625" s="1">
        <v>45629</v>
      </c>
      <c r="E3625">
        <v>2.9180000000000001</v>
      </c>
    </row>
    <row r="3626" spans="1:5" x14ac:dyDescent="0.2">
      <c r="A3626" s="1">
        <v>45630</v>
      </c>
      <c r="B3626">
        <v>3.0430000000000001</v>
      </c>
      <c r="D3626" s="1">
        <v>45630</v>
      </c>
      <c r="E3626">
        <v>2.923</v>
      </c>
    </row>
    <row r="3627" spans="1:5" x14ac:dyDescent="0.2">
      <c r="A3627" s="1">
        <v>45631</v>
      </c>
      <c r="B3627">
        <v>3.0790000000000002</v>
      </c>
      <c r="D3627" s="1">
        <v>45631</v>
      </c>
      <c r="E3627">
        <v>2.9540000000000002</v>
      </c>
    </row>
    <row r="3628" spans="1:5" x14ac:dyDescent="0.2">
      <c r="A3628" s="1">
        <v>45632</v>
      </c>
      <c r="B3628">
        <v>3.0760000000000001</v>
      </c>
      <c r="D3628" s="1">
        <v>45632</v>
      </c>
      <c r="E3628">
        <v>2.931</v>
      </c>
    </row>
    <row r="3629" spans="1:5" x14ac:dyDescent="0.2">
      <c r="A3629" s="1">
        <v>45633</v>
      </c>
      <c r="B3629">
        <v>3.0760000000000001</v>
      </c>
      <c r="D3629" s="1">
        <v>45633</v>
      </c>
      <c r="E3629">
        <v>2.931</v>
      </c>
    </row>
    <row r="3630" spans="1:5" x14ac:dyDescent="0.2">
      <c r="A3630" s="1">
        <v>45634</v>
      </c>
      <c r="B3630">
        <v>3.0760000000000001</v>
      </c>
      <c r="D3630" s="1">
        <v>45634</v>
      </c>
      <c r="E3630">
        <v>2.931</v>
      </c>
    </row>
    <row r="3631" spans="1:5" x14ac:dyDescent="0.2">
      <c r="A3631" s="1">
        <v>45635</v>
      </c>
      <c r="B3631">
        <v>3.1819999999999999</v>
      </c>
      <c r="D3631" s="1">
        <v>45635</v>
      </c>
      <c r="E3631">
        <v>3.004</v>
      </c>
    </row>
    <row r="3632" spans="1:5" x14ac:dyDescent="0.2">
      <c r="A3632" s="1">
        <v>45636</v>
      </c>
      <c r="B3632">
        <v>3.1629999999999998</v>
      </c>
      <c r="D3632" s="1">
        <v>45636</v>
      </c>
      <c r="E3632">
        <v>2.9830000000000001</v>
      </c>
    </row>
    <row r="3633" spans="1:5" x14ac:dyDescent="0.2">
      <c r="A3633" s="1">
        <v>45637</v>
      </c>
      <c r="B3633">
        <v>3.3780000000000001</v>
      </c>
      <c r="D3633" s="1">
        <v>45637</v>
      </c>
      <c r="E3633">
        <v>3.1579999999999999</v>
      </c>
    </row>
    <row r="3634" spans="1:5" x14ac:dyDescent="0.2">
      <c r="A3634" s="1">
        <v>45638</v>
      </c>
      <c r="B3634">
        <v>3.4550000000000001</v>
      </c>
      <c r="D3634" s="1">
        <v>45638</v>
      </c>
      <c r="E3634">
        <v>3.2050000000000001</v>
      </c>
    </row>
    <row r="3635" spans="1:5" x14ac:dyDescent="0.2">
      <c r="A3635" s="1">
        <v>45639</v>
      </c>
      <c r="B3635">
        <v>3.28</v>
      </c>
      <c r="D3635" s="1">
        <v>45639</v>
      </c>
      <c r="E3635">
        <v>3.109</v>
      </c>
    </row>
    <row r="3636" spans="1:5" x14ac:dyDescent="0.2">
      <c r="A3636" s="1">
        <v>45640</v>
      </c>
      <c r="B3636">
        <v>3.28</v>
      </c>
      <c r="D3636" s="1">
        <v>45640</v>
      </c>
      <c r="E3636">
        <v>3.109</v>
      </c>
    </row>
    <row r="3637" spans="1:5" x14ac:dyDescent="0.2">
      <c r="A3637" s="1">
        <v>45641</v>
      </c>
      <c r="B3637">
        <v>3.28</v>
      </c>
      <c r="D3637" s="1">
        <v>45641</v>
      </c>
      <c r="E3637">
        <v>3.109</v>
      </c>
    </row>
    <row r="3638" spans="1:5" x14ac:dyDescent="0.2">
      <c r="A3638" s="1">
        <v>45642</v>
      </c>
      <c r="B3638">
        <v>3.214</v>
      </c>
      <c r="D3638" s="1">
        <v>45642</v>
      </c>
      <c r="E3638">
        <v>3.028</v>
      </c>
    </row>
    <row r="3639" spans="1:5" x14ac:dyDescent="0.2">
      <c r="A3639" s="1">
        <v>45643</v>
      </c>
      <c r="B3639">
        <v>3.3079999999999998</v>
      </c>
      <c r="D3639" s="1">
        <v>45643</v>
      </c>
      <c r="E3639">
        <v>3.08</v>
      </c>
    </row>
    <row r="3640" spans="1:5" x14ac:dyDescent="0.2">
      <c r="A3640" s="1">
        <v>45644</v>
      </c>
      <c r="B3640">
        <v>3.3740000000000001</v>
      </c>
      <c r="D3640" s="1">
        <v>45644</v>
      </c>
      <c r="E3640">
        <v>3.1150000000000002</v>
      </c>
    </row>
    <row r="3641" spans="1:5" x14ac:dyDescent="0.2">
      <c r="A3641" s="1">
        <v>45645</v>
      </c>
      <c r="B3641">
        <v>3.5840000000000001</v>
      </c>
      <c r="D3641" s="1">
        <v>45645</v>
      </c>
      <c r="E3641">
        <v>3.2959999999999998</v>
      </c>
    </row>
    <row r="3642" spans="1:5" x14ac:dyDescent="0.2">
      <c r="A3642" s="1">
        <v>45646</v>
      </c>
      <c r="B3642">
        <v>3.7480000000000002</v>
      </c>
      <c r="D3642" s="1">
        <v>45646</v>
      </c>
      <c r="E3642">
        <v>3.4119999999999999</v>
      </c>
    </row>
    <row r="3643" spans="1:5" x14ac:dyDescent="0.2">
      <c r="A3643" s="1">
        <v>45647</v>
      </c>
      <c r="B3643">
        <v>3.7480000000000002</v>
      </c>
      <c r="D3643" s="1">
        <v>45647</v>
      </c>
      <c r="E3643">
        <v>3.4119999999999999</v>
      </c>
    </row>
    <row r="3644" spans="1:5" x14ac:dyDescent="0.2">
      <c r="A3644" s="1">
        <v>45648</v>
      </c>
      <c r="B3644">
        <v>3.7480000000000002</v>
      </c>
      <c r="D3644" s="1">
        <v>45648</v>
      </c>
      <c r="E3644">
        <v>3.4119999999999999</v>
      </c>
    </row>
    <row r="3645" spans="1:5" x14ac:dyDescent="0.2">
      <c r="A3645" s="1">
        <v>45649</v>
      </c>
      <c r="B3645">
        <v>3.6560000000000001</v>
      </c>
      <c r="D3645" s="1">
        <v>45649</v>
      </c>
      <c r="E3645">
        <v>3.3460000000000001</v>
      </c>
    </row>
    <row r="3646" spans="1:5" x14ac:dyDescent="0.2">
      <c r="A3646" s="1">
        <v>45650</v>
      </c>
      <c r="B3646">
        <v>3.9460000000000002</v>
      </c>
      <c r="D3646" s="1">
        <v>45650</v>
      </c>
      <c r="E3646">
        <v>3.504</v>
      </c>
    </row>
    <row r="3647" spans="1:5" x14ac:dyDescent="0.2">
      <c r="A3647" s="1">
        <v>45651</v>
      </c>
      <c r="B3647">
        <v>3.9460000000000002</v>
      </c>
      <c r="D3647" s="1">
        <v>45651</v>
      </c>
      <c r="E3647">
        <v>3.504</v>
      </c>
    </row>
    <row r="3648" spans="1:5" x14ac:dyDescent="0.2">
      <c r="A3648" s="1">
        <v>45652</v>
      </c>
      <c r="B3648">
        <v>3.7149999999999999</v>
      </c>
      <c r="D3648" s="1">
        <v>45652</v>
      </c>
      <c r="E3648">
        <v>3.319</v>
      </c>
    </row>
    <row r="3649" spans="1:5" x14ac:dyDescent="0.2">
      <c r="A3649" s="1">
        <v>45653</v>
      </c>
      <c r="B3649">
        <v>3.5139999999999998</v>
      </c>
      <c r="D3649" s="1">
        <v>45653</v>
      </c>
      <c r="E3649">
        <v>3.383</v>
      </c>
    </row>
    <row r="3650" spans="1:5" x14ac:dyDescent="0.2">
      <c r="A3650" s="1">
        <v>45654</v>
      </c>
      <c r="B3650">
        <v>3.5139999999999998</v>
      </c>
      <c r="D3650" s="1">
        <v>45654</v>
      </c>
      <c r="E3650">
        <v>3.383</v>
      </c>
    </row>
    <row r="3651" spans="1:5" x14ac:dyDescent="0.2">
      <c r="A3651" s="1">
        <v>45655</v>
      </c>
      <c r="B3651">
        <v>3.5139999999999998</v>
      </c>
      <c r="D3651" s="1">
        <v>45655</v>
      </c>
      <c r="E3651">
        <v>3.383</v>
      </c>
    </row>
    <row r="3652" spans="1:5" x14ac:dyDescent="0.2">
      <c r="A3652" s="1">
        <v>45656</v>
      </c>
      <c r="B3652">
        <v>3.9359999999999999</v>
      </c>
      <c r="D3652" s="1">
        <v>45656</v>
      </c>
      <c r="E3652">
        <v>3.2730000000000001</v>
      </c>
    </row>
    <row r="3653" spans="1:5" x14ac:dyDescent="0.2">
      <c r="A3653" s="1">
        <v>45657</v>
      </c>
      <c r="B3653">
        <v>3.633</v>
      </c>
      <c r="D3653" s="1">
        <v>45657</v>
      </c>
      <c r="E3653">
        <v>3.0979999999999999</v>
      </c>
    </row>
    <row r="3654" spans="1:5" x14ac:dyDescent="0.2">
      <c r="A3654" s="1">
        <v>45658</v>
      </c>
      <c r="B3654">
        <v>3.633</v>
      </c>
      <c r="D3654" s="1">
        <v>45658</v>
      </c>
      <c r="E3654">
        <v>3.0979999999999999</v>
      </c>
    </row>
    <row r="3655" spans="1:5" x14ac:dyDescent="0.2">
      <c r="A3655" s="1">
        <v>45659</v>
      </c>
      <c r="B3655">
        <v>3.66</v>
      </c>
      <c r="D3655" s="1">
        <v>45659</v>
      </c>
      <c r="E3655">
        <v>3.1429999999999998</v>
      </c>
    </row>
    <row r="3656" spans="1:5" x14ac:dyDescent="0.2">
      <c r="A3656" s="1">
        <v>45660</v>
      </c>
      <c r="B3656">
        <v>3.3540000000000001</v>
      </c>
      <c r="D3656" s="1">
        <v>45660</v>
      </c>
      <c r="E3656">
        <v>2.9489999999999998</v>
      </c>
    </row>
    <row r="3657" spans="1:5" x14ac:dyDescent="0.2">
      <c r="A3657" s="1">
        <v>45661</v>
      </c>
      <c r="B3657">
        <v>3.3540000000000001</v>
      </c>
      <c r="D3657" s="1">
        <v>45661</v>
      </c>
      <c r="E3657">
        <v>2.9489999999999998</v>
      </c>
    </row>
    <row r="3658" spans="1:5" x14ac:dyDescent="0.2">
      <c r="A3658" s="1">
        <v>45662</v>
      </c>
      <c r="B3658">
        <v>3.3540000000000001</v>
      </c>
      <c r="D3658" s="1">
        <v>45662</v>
      </c>
      <c r="E3658">
        <v>2.9489999999999998</v>
      </c>
    </row>
    <row r="3659" spans="1:5" x14ac:dyDescent="0.2">
      <c r="A3659" s="1">
        <v>45663</v>
      </c>
      <c r="B3659">
        <v>3.6720000000000002</v>
      </c>
      <c r="D3659" s="1">
        <v>45663</v>
      </c>
      <c r="E3659">
        <v>3.1120000000000001</v>
      </c>
    </row>
    <row r="3660" spans="1:5" x14ac:dyDescent="0.2">
      <c r="A3660" s="1">
        <v>45664</v>
      </c>
      <c r="B3660">
        <v>3.4489999999999998</v>
      </c>
      <c r="D3660" s="1">
        <v>45664</v>
      </c>
      <c r="E3660">
        <v>3.0339999999999998</v>
      </c>
    </row>
    <row r="3661" spans="1:5" x14ac:dyDescent="0.2">
      <c r="A3661" s="1">
        <v>45665</v>
      </c>
      <c r="B3661">
        <v>3.6509999999999998</v>
      </c>
      <c r="D3661" s="1">
        <v>45665</v>
      </c>
      <c r="E3661">
        <v>3.1629999999999998</v>
      </c>
    </row>
    <row r="3662" spans="1:5" x14ac:dyDescent="0.2">
      <c r="A3662" s="1">
        <v>45666</v>
      </c>
      <c r="B3662">
        <v>3.7010000000000001</v>
      </c>
      <c r="D3662" s="1">
        <v>45666</v>
      </c>
      <c r="E3662">
        <v>3.2389999999999999</v>
      </c>
    </row>
    <row r="3663" spans="1:5" x14ac:dyDescent="0.2">
      <c r="A3663" s="1">
        <v>45667</v>
      </c>
      <c r="B3663">
        <v>3.9889999999999999</v>
      </c>
      <c r="D3663" s="1">
        <v>45667</v>
      </c>
      <c r="E3663">
        <v>3.3980000000000001</v>
      </c>
    </row>
    <row r="3664" spans="1:5" x14ac:dyDescent="0.2">
      <c r="A3664" s="1">
        <v>45668</v>
      </c>
      <c r="B3664">
        <v>3.9889999999999999</v>
      </c>
      <c r="D3664" s="1">
        <v>45668</v>
      </c>
      <c r="E3664">
        <v>3.3980000000000001</v>
      </c>
    </row>
    <row r="3665" spans="1:5" x14ac:dyDescent="0.2">
      <c r="A3665" s="1">
        <v>45669</v>
      </c>
      <c r="B3665">
        <v>3.9889999999999999</v>
      </c>
      <c r="D3665" s="1">
        <v>45669</v>
      </c>
      <c r="E3665">
        <v>3.3980000000000001</v>
      </c>
    </row>
    <row r="3666" spans="1:5" x14ac:dyDescent="0.2">
      <c r="A3666" s="1">
        <v>45670</v>
      </c>
      <c r="B3666">
        <v>3.9340000000000002</v>
      </c>
      <c r="D3666" s="1">
        <v>45670</v>
      </c>
      <c r="E3666">
        <v>3.427</v>
      </c>
    </row>
    <row r="3667" spans="1:5" x14ac:dyDescent="0.2">
      <c r="A3667" s="1">
        <v>45671</v>
      </c>
      <c r="B3667">
        <v>3.968</v>
      </c>
      <c r="D3667" s="1">
        <v>45671</v>
      </c>
      <c r="E3667">
        <v>3.4350000000000001</v>
      </c>
    </row>
    <row r="3668" spans="1:5" x14ac:dyDescent="0.2">
      <c r="A3668" s="1">
        <v>45672</v>
      </c>
      <c r="B3668">
        <v>4.0830000000000002</v>
      </c>
      <c r="D3668" s="1">
        <v>45672</v>
      </c>
      <c r="E3668">
        <v>3.5649999999999999</v>
      </c>
    </row>
    <row r="3669" spans="1:5" x14ac:dyDescent="0.2">
      <c r="A3669" s="1">
        <v>45673</v>
      </c>
      <c r="B3669">
        <v>4.258</v>
      </c>
      <c r="D3669" s="1">
        <v>45673</v>
      </c>
      <c r="E3669">
        <v>3.7389999999999999</v>
      </c>
    </row>
    <row r="3670" spans="1:5" x14ac:dyDescent="0.2">
      <c r="A3670" s="1">
        <v>45674</v>
      </c>
      <c r="B3670">
        <v>3.948</v>
      </c>
      <c r="D3670" s="1">
        <v>45674</v>
      </c>
      <c r="E3670">
        <v>3.4790000000000001</v>
      </c>
    </row>
    <row r="3671" spans="1:5" x14ac:dyDescent="0.2">
      <c r="A3671" s="1">
        <v>45675</v>
      </c>
      <c r="B3671">
        <v>3.948</v>
      </c>
      <c r="D3671" s="1">
        <v>45675</v>
      </c>
      <c r="E3671">
        <v>3.4790000000000001</v>
      </c>
    </row>
    <row r="3672" spans="1:5" x14ac:dyDescent="0.2">
      <c r="A3672" s="1">
        <v>45676</v>
      </c>
      <c r="B3672">
        <v>3.948</v>
      </c>
      <c r="D3672" s="1">
        <v>45676</v>
      </c>
      <c r="E3672">
        <v>3.4790000000000001</v>
      </c>
    </row>
    <row r="3673" spans="1:5" x14ac:dyDescent="0.2">
      <c r="A3673" s="1">
        <v>45677</v>
      </c>
      <c r="B3673">
        <v>3.948</v>
      </c>
      <c r="D3673" s="1">
        <v>45677</v>
      </c>
      <c r="E3673">
        <v>3.4790000000000001</v>
      </c>
    </row>
    <row r="3674" spans="1:5" x14ac:dyDescent="0.2">
      <c r="A3674" s="1">
        <v>45678</v>
      </c>
      <c r="B3674">
        <v>3.7559999999999998</v>
      </c>
      <c r="D3674" s="1">
        <v>45678</v>
      </c>
      <c r="E3674">
        <v>3.343</v>
      </c>
    </row>
    <row r="3675" spans="1:5" x14ac:dyDescent="0.2">
      <c r="A3675" s="1">
        <v>45679</v>
      </c>
      <c r="B3675">
        <v>3.96</v>
      </c>
      <c r="D3675" s="1">
        <v>45679</v>
      </c>
      <c r="E3675">
        <v>3.5059999999999998</v>
      </c>
    </row>
    <row r="3676" spans="1:5" x14ac:dyDescent="0.2">
      <c r="A3676" s="1">
        <v>45680</v>
      </c>
      <c r="B3676">
        <v>3.9449999999999998</v>
      </c>
      <c r="D3676" s="1">
        <v>45680</v>
      </c>
      <c r="E3676">
        <v>3.4660000000000002</v>
      </c>
    </row>
    <row r="3677" spans="1:5" x14ac:dyDescent="0.2">
      <c r="A3677" s="1">
        <v>45681</v>
      </c>
      <c r="B3677">
        <v>4.0270000000000001</v>
      </c>
      <c r="D3677" s="1">
        <v>45681</v>
      </c>
      <c r="E3677">
        <v>3.45</v>
      </c>
    </row>
    <row r="3678" spans="1:5" x14ac:dyDescent="0.2">
      <c r="A3678" s="1">
        <v>45682</v>
      </c>
      <c r="B3678">
        <v>4.0270000000000001</v>
      </c>
      <c r="D3678" s="1">
        <v>45682</v>
      </c>
      <c r="E3678">
        <v>3.45</v>
      </c>
    </row>
    <row r="3679" spans="1:5" x14ac:dyDescent="0.2">
      <c r="A3679" s="1">
        <v>45683</v>
      </c>
      <c r="B3679">
        <v>4.0270000000000001</v>
      </c>
      <c r="D3679" s="1">
        <v>45683</v>
      </c>
      <c r="E3679">
        <v>3.45</v>
      </c>
    </row>
    <row r="3680" spans="1:5" x14ac:dyDescent="0.2">
      <c r="A3680" s="1">
        <v>45684</v>
      </c>
      <c r="B3680">
        <v>3.6970000000000001</v>
      </c>
      <c r="D3680" s="1">
        <v>45684</v>
      </c>
      <c r="E3680">
        <v>3.2530000000000001</v>
      </c>
    </row>
    <row r="3681" spans="1:5" x14ac:dyDescent="0.2">
      <c r="A3681" s="1">
        <v>45685</v>
      </c>
      <c r="B3681">
        <v>3.4710000000000001</v>
      </c>
      <c r="D3681" s="1">
        <v>45685</v>
      </c>
      <c r="E3681">
        <v>3.1219999999999999</v>
      </c>
    </row>
    <row r="3682" spans="1:5" x14ac:dyDescent="0.2">
      <c r="A3682" s="1">
        <v>45686</v>
      </c>
      <c r="B3682">
        <v>3.5350000000000001</v>
      </c>
      <c r="D3682" s="1">
        <v>45686</v>
      </c>
      <c r="E3682">
        <v>3.17</v>
      </c>
    </row>
    <row r="3683" spans="1:5" x14ac:dyDescent="0.2">
      <c r="A3683" s="1">
        <v>45687</v>
      </c>
      <c r="B3683">
        <v>3.0470000000000002</v>
      </c>
      <c r="D3683" s="1">
        <v>45687</v>
      </c>
      <c r="E3683">
        <v>3.07</v>
      </c>
    </row>
    <row r="3684" spans="1:5" x14ac:dyDescent="0.2">
      <c r="A3684" s="1">
        <v>45688</v>
      </c>
      <c r="B3684">
        <v>3.044</v>
      </c>
      <c r="D3684" s="1">
        <v>45688</v>
      </c>
      <c r="E3684">
        <v>3.07</v>
      </c>
    </row>
    <row r="3685" spans="1:5" x14ac:dyDescent="0.2">
      <c r="A3685" s="1">
        <v>45689</v>
      </c>
      <c r="B3685">
        <v>3.044</v>
      </c>
      <c r="D3685" s="1">
        <v>45689</v>
      </c>
      <c r="E3685">
        <v>3.07</v>
      </c>
    </row>
    <row r="3686" spans="1:5" x14ac:dyDescent="0.2">
      <c r="A3686" s="1">
        <v>45690</v>
      </c>
      <c r="B3686">
        <v>3.044</v>
      </c>
      <c r="D3686" s="1">
        <v>45690</v>
      </c>
      <c r="E3686">
        <v>3.07</v>
      </c>
    </row>
    <row r="3687" spans="1:5" x14ac:dyDescent="0.2">
      <c r="A3687" s="1">
        <v>45691</v>
      </c>
      <c r="B3687">
        <v>3.3519999999999999</v>
      </c>
      <c r="D3687" s="1">
        <v>45691</v>
      </c>
      <c r="E3687">
        <v>3.335</v>
      </c>
    </row>
    <row r="3688" spans="1:5" x14ac:dyDescent="0.2">
      <c r="A3688" s="1">
        <v>45692</v>
      </c>
      <c r="B3688">
        <v>3.2530000000000001</v>
      </c>
      <c r="D3688" s="1">
        <v>45692</v>
      </c>
      <c r="E3688">
        <v>3.2650000000000001</v>
      </c>
    </row>
    <row r="3689" spans="1:5" x14ac:dyDescent="0.2">
      <c r="A3689" s="1">
        <v>45693</v>
      </c>
      <c r="B3689">
        <v>3.36</v>
      </c>
      <c r="D3689" s="1">
        <v>45693</v>
      </c>
      <c r="E3689">
        <v>3.359</v>
      </c>
    </row>
    <row r="3690" spans="1:5" x14ac:dyDescent="0.2">
      <c r="A3690" s="1">
        <v>45694</v>
      </c>
      <c r="B3690">
        <v>3.4079999999999999</v>
      </c>
      <c r="D3690" s="1">
        <v>45694</v>
      </c>
      <c r="E3690">
        <v>3.3969999999999998</v>
      </c>
    </row>
    <row r="3691" spans="1:5" x14ac:dyDescent="0.2">
      <c r="A3691" s="1">
        <v>45695</v>
      </c>
      <c r="B3691">
        <v>3.3090000000000002</v>
      </c>
      <c r="D3691" s="1">
        <v>45695</v>
      </c>
      <c r="E3691">
        <v>3.3149999999999999</v>
      </c>
    </row>
    <row r="3692" spans="1:5" x14ac:dyDescent="0.2">
      <c r="A3692" s="1">
        <v>45696</v>
      </c>
      <c r="B3692">
        <v>3.3090000000000002</v>
      </c>
      <c r="D3692" s="1">
        <v>45696</v>
      </c>
      <c r="E3692">
        <v>3.3149999999999999</v>
      </c>
    </row>
    <row r="3693" spans="1:5" x14ac:dyDescent="0.2">
      <c r="A3693" s="1">
        <v>45697</v>
      </c>
      <c r="B3693">
        <v>3.3090000000000002</v>
      </c>
      <c r="D3693" s="1">
        <v>45697</v>
      </c>
      <c r="E3693">
        <v>3.3149999999999999</v>
      </c>
    </row>
    <row r="3694" spans="1:5" x14ac:dyDescent="0.2">
      <c r="A3694" s="1">
        <v>45698</v>
      </c>
      <c r="B3694">
        <v>3.444</v>
      </c>
      <c r="D3694" s="1">
        <v>45698</v>
      </c>
      <c r="E3694">
        <v>3.4580000000000002</v>
      </c>
    </row>
    <row r="3695" spans="1:5" x14ac:dyDescent="0.2">
      <c r="A3695" s="1">
        <v>45699</v>
      </c>
      <c r="B3695">
        <v>3.5190000000000001</v>
      </c>
      <c r="D3695" s="1">
        <v>45699</v>
      </c>
      <c r="E3695">
        <v>3.5270000000000001</v>
      </c>
    </row>
    <row r="3696" spans="1:5" x14ac:dyDescent="0.2">
      <c r="A3696" s="1">
        <v>45700</v>
      </c>
      <c r="B3696">
        <v>3.5649999999999999</v>
      </c>
      <c r="D3696" s="1">
        <v>45700</v>
      </c>
      <c r="E3696">
        <v>3.5710000000000002</v>
      </c>
    </row>
    <row r="3697" spans="1:5" x14ac:dyDescent="0.2">
      <c r="A3697" s="1">
        <v>45701</v>
      </c>
      <c r="B3697">
        <v>3.6280000000000001</v>
      </c>
      <c r="D3697" s="1">
        <v>45701</v>
      </c>
      <c r="E3697">
        <v>3.621</v>
      </c>
    </row>
    <row r="3698" spans="1:5" x14ac:dyDescent="0.2">
      <c r="A3698" s="1">
        <v>45702</v>
      </c>
      <c r="B3698">
        <v>3.7250000000000001</v>
      </c>
      <c r="D3698" s="1">
        <v>45702</v>
      </c>
      <c r="E3698">
        <v>3.71</v>
      </c>
    </row>
    <row r="3699" spans="1:5" x14ac:dyDescent="0.2">
      <c r="A3699" s="1">
        <v>45703</v>
      </c>
      <c r="B3699">
        <v>3.7250000000000001</v>
      </c>
      <c r="D3699" s="1">
        <v>45703</v>
      </c>
      <c r="E3699">
        <v>3.71</v>
      </c>
    </row>
    <row r="3700" spans="1:5" x14ac:dyDescent="0.2">
      <c r="A3700" s="1">
        <v>45704</v>
      </c>
      <c r="B3700">
        <v>3.7250000000000001</v>
      </c>
      <c r="D3700" s="1">
        <v>45704</v>
      </c>
      <c r="E3700">
        <v>3.71</v>
      </c>
    </row>
    <row r="3701" spans="1:5" x14ac:dyDescent="0.2">
      <c r="A3701" s="1">
        <v>45705</v>
      </c>
      <c r="B3701">
        <v>3.7250000000000001</v>
      </c>
      <c r="D3701" s="1">
        <v>45705</v>
      </c>
      <c r="E3701">
        <v>3.71</v>
      </c>
    </row>
    <row r="3702" spans="1:5" x14ac:dyDescent="0.2">
      <c r="A3702" s="1">
        <v>45706</v>
      </c>
      <c r="B3702">
        <v>4.0069999999999997</v>
      </c>
      <c r="D3702" s="1">
        <v>45706</v>
      </c>
      <c r="E3702">
        <v>3.9769999999999999</v>
      </c>
    </row>
    <row r="3703" spans="1:5" x14ac:dyDescent="0.2">
      <c r="A3703" s="1">
        <v>45707</v>
      </c>
      <c r="B3703">
        <v>4.28</v>
      </c>
      <c r="D3703" s="1">
        <v>45707</v>
      </c>
      <c r="E3703">
        <v>4.2050000000000001</v>
      </c>
    </row>
    <row r="3704" spans="1:5" x14ac:dyDescent="0.2">
      <c r="A3704" s="1">
        <v>45708</v>
      </c>
      <c r="B3704">
        <v>4.1520000000000001</v>
      </c>
      <c r="D3704" s="1">
        <v>45708</v>
      </c>
      <c r="E3704">
        <v>4.0860000000000003</v>
      </c>
    </row>
    <row r="3705" spans="1:5" x14ac:dyDescent="0.2">
      <c r="A3705" s="1">
        <v>45709</v>
      </c>
      <c r="B3705">
        <v>4.234</v>
      </c>
      <c r="D3705" s="1">
        <v>45709</v>
      </c>
      <c r="E3705">
        <v>4.1289999999999996</v>
      </c>
    </row>
    <row r="3706" spans="1:5" x14ac:dyDescent="0.2">
      <c r="A3706" s="1">
        <v>45710</v>
      </c>
      <c r="B3706">
        <v>4.234</v>
      </c>
      <c r="D3706" s="1">
        <v>45710</v>
      </c>
      <c r="E3706">
        <v>4.1289999999999996</v>
      </c>
    </row>
    <row r="3707" spans="1:5" x14ac:dyDescent="0.2">
      <c r="A3707" s="1">
        <v>45711</v>
      </c>
      <c r="B3707">
        <v>4.234</v>
      </c>
      <c r="D3707" s="1">
        <v>45711</v>
      </c>
      <c r="E3707">
        <v>4.1289999999999996</v>
      </c>
    </row>
    <row r="3708" spans="1:5" x14ac:dyDescent="0.2">
      <c r="A3708" s="1">
        <v>45712</v>
      </c>
      <c r="B3708">
        <v>3.9940000000000002</v>
      </c>
      <c r="D3708" s="1">
        <v>45712</v>
      </c>
      <c r="E3708">
        <v>3.9820000000000002</v>
      </c>
    </row>
    <row r="3709" spans="1:5" x14ac:dyDescent="0.2">
      <c r="A3709" s="1">
        <v>45713</v>
      </c>
      <c r="B3709">
        <v>4.1740000000000004</v>
      </c>
      <c r="D3709" s="1">
        <v>45713</v>
      </c>
      <c r="E3709">
        <v>4.13</v>
      </c>
    </row>
    <row r="3710" spans="1:5" x14ac:dyDescent="0.2">
      <c r="A3710" s="1">
        <v>45714</v>
      </c>
      <c r="B3710">
        <v>3.9060000000000001</v>
      </c>
      <c r="D3710" s="1">
        <v>45714</v>
      </c>
      <c r="E3710">
        <v>3.9590000000000001</v>
      </c>
    </row>
    <row r="3711" spans="1:5" x14ac:dyDescent="0.2">
      <c r="A3711" s="1">
        <v>45715</v>
      </c>
      <c r="B3711">
        <v>3.9340000000000002</v>
      </c>
      <c r="D3711" s="1">
        <v>45715</v>
      </c>
      <c r="E3711">
        <v>3.984</v>
      </c>
    </row>
    <row r="3712" spans="1:5" x14ac:dyDescent="0.2">
      <c r="A3712" s="1">
        <v>45716</v>
      </c>
      <c r="B3712">
        <v>3.8340000000000001</v>
      </c>
      <c r="D3712" s="1">
        <v>45716</v>
      </c>
      <c r="E3712">
        <v>3.8959999999999999</v>
      </c>
    </row>
    <row r="3713" spans="1:5" x14ac:dyDescent="0.2">
      <c r="A3713" s="1">
        <v>45717</v>
      </c>
      <c r="B3713">
        <v>3.8340000000000001</v>
      </c>
      <c r="D3713" s="1">
        <v>45717</v>
      </c>
      <c r="E3713">
        <v>3.8959999999999999</v>
      </c>
    </row>
    <row r="3714" spans="1:5" x14ac:dyDescent="0.2">
      <c r="A3714" s="1">
        <v>45718</v>
      </c>
      <c r="B3714">
        <v>3.8340000000000001</v>
      </c>
      <c r="D3714" s="1">
        <v>45718</v>
      </c>
      <c r="E3714">
        <v>3.8959999999999999</v>
      </c>
    </row>
    <row r="3715" spans="1:5" x14ac:dyDescent="0.2">
      <c r="A3715" s="1">
        <v>45719</v>
      </c>
      <c r="B3715">
        <v>4.1219999999999999</v>
      </c>
      <c r="D3715" s="1">
        <v>45719</v>
      </c>
      <c r="E3715">
        <v>4.1760000000000002</v>
      </c>
    </row>
    <row r="3716" spans="1:5" x14ac:dyDescent="0.2">
      <c r="A3716" s="1">
        <v>45720</v>
      </c>
      <c r="B3716">
        <v>4.3499999999999996</v>
      </c>
      <c r="D3716" s="1">
        <v>45720</v>
      </c>
      <c r="E3716">
        <v>4.4080000000000004</v>
      </c>
    </row>
    <row r="3717" spans="1:5" x14ac:dyDescent="0.2">
      <c r="A3717" s="1">
        <v>45721</v>
      </c>
      <c r="B3717">
        <v>4.45</v>
      </c>
      <c r="D3717" s="1">
        <v>45721</v>
      </c>
      <c r="E3717">
        <v>4.5039999999999996</v>
      </c>
    </row>
    <row r="3718" spans="1:5" x14ac:dyDescent="0.2">
      <c r="A3718" s="1">
        <v>45722</v>
      </c>
      <c r="B3718">
        <v>4.3019999999999996</v>
      </c>
      <c r="D3718" s="1">
        <v>45722</v>
      </c>
      <c r="E3718">
        <v>4.3579999999999997</v>
      </c>
    </row>
    <row r="3719" spans="1:5" x14ac:dyDescent="0.2">
      <c r="A3719" s="1">
        <v>45723</v>
      </c>
      <c r="B3719">
        <v>4.399</v>
      </c>
      <c r="D3719" s="1">
        <v>45723</v>
      </c>
      <c r="E3719">
        <v>4.4539999999999997</v>
      </c>
    </row>
    <row r="3720" spans="1:5" x14ac:dyDescent="0.2">
      <c r="A3720" s="1">
        <v>45724</v>
      </c>
      <c r="B3720">
        <v>4.399</v>
      </c>
      <c r="D3720" s="1">
        <v>45724</v>
      </c>
      <c r="E3720">
        <v>4.4539999999999997</v>
      </c>
    </row>
    <row r="3721" spans="1:5" x14ac:dyDescent="0.2">
      <c r="A3721" s="1">
        <v>45725</v>
      </c>
      <c r="B3721">
        <v>4.399</v>
      </c>
      <c r="D3721" s="1">
        <v>45725</v>
      </c>
      <c r="E3721">
        <v>4.4539999999999997</v>
      </c>
    </row>
    <row r="3722" spans="1:5" x14ac:dyDescent="0.2">
      <c r="A3722" s="1">
        <v>45726</v>
      </c>
      <c r="B3722">
        <v>4.4909999999999997</v>
      </c>
      <c r="D3722" s="1">
        <v>45726</v>
      </c>
      <c r="E3722">
        <v>4.5439999999999996</v>
      </c>
    </row>
    <row r="3723" spans="1:5" x14ac:dyDescent="0.2">
      <c r="A3723" s="1">
        <v>45727</v>
      </c>
      <c r="B3723">
        <v>4.4530000000000003</v>
      </c>
      <c r="D3723" s="1">
        <v>45727</v>
      </c>
      <c r="E3723">
        <v>4.5039999999999996</v>
      </c>
    </row>
    <row r="3724" spans="1:5" x14ac:dyDescent="0.2">
      <c r="A3724" s="1">
        <v>45728</v>
      </c>
      <c r="B3724">
        <v>4.0839999999999996</v>
      </c>
      <c r="D3724" s="1">
        <v>45728</v>
      </c>
      <c r="E3724">
        <v>4.1379999999999999</v>
      </c>
    </row>
    <row r="3725" spans="1:5" x14ac:dyDescent="0.2">
      <c r="A3725" s="1">
        <v>45729</v>
      </c>
      <c r="B3725">
        <v>4.1109999999999998</v>
      </c>
      <c r="D3725" s="1">
        <v>45729</v>
      </c>
      <c r="E3725">
        <v>4.1829999999999998</v>
      </c>
    </row>
    <row r="3726" spans="1:5" x14ac:dyDescent="0.2">
      <c r="A3726" s="1">
        <v>45730</v>
      </c>
      <c r="B3726">
        <v>4.1040000000000001</v>
      </c>
      <c r="D3726" s="1">
        <v>45730</v>
      </c>
      <c r="E3726">
        <v>4.1719999999999997</v>
      </c>
    </row>
    <row r="3727" spans="1:5" x14ac:dyDescent="0.2">
      <c r="A3727" s="1">
        <v>45731</v>
      </c>
      <c r="B3727">
        <v>4.1040000000000001</v>
      </c>
      <c r="D3727" s="1">
        <v>45731</v>
      </c>
      <c r="E3727">
        <v>4.1719999999999997</v>
      </c>
    </row>
    <row r="3728" spans="1:5" x14ac:dyDescent="0.2">
      <c r="A3728" s="1">
        <v>45732</v>
      </c>
      <c r="B3728">
        <v>4.1040000000000001</v>
      </c>
      <c r="D3728" s="1">
        <v>45732</v>
      </c>
      <c r="E3728">
        <v>4.1719999999999997</v>
      </c>
    </row>
    <row r="3729" spans="1:5" x14ac:dyDescent="0.2">
      <c r="A3729" s="1">
        <v>45733</v>
      </c>
      <c r="B3729">
        <v>4.0179999999999998</v>
      </c>
      <c r="D3729" s="1">
        <v>45733</v>
      </c>
      <c r="E3729">
        <v>4.0860000000000003</v>
      </c>
    </row>
    <row r="3730" spans="1:5" x14ac:dyDescent="0.2">
      <c r="A3730" s="1">
        <v>45734</v>
      </c>
      <c r="B3730">
        <v>4.0519999999999996</v>
      </c>
      <c r="D3730" s="1">
        <v>45734</v>
      </c>
      <c r="E3730">
        <v>4.109</v>
      </c>
    </row>
    <row r="3731" spans="1:5" x14ac:dyDescent="0.2">
      <c r="A3731" s="1">
        <v>45735</v>
      </c>
      <c r="B3731">
        <v>4.2469999999999999</v>
      </c>
      <c r="D3731" s="1">
        <v>45735</v>
      </c>
      <c r="E3731">
        <v>4.3129999999999997</v>
      </c>
    </row>
    <row r="3732" spans="1:5" x14ac:dyDescent="0.2">
      <c r="A3732" s="1">
        <v>45736</v>
      </c>
      <c r="B3732">
        <v>3.9750000000000001</v>
      </c>
      <c r="D3732" s="1">
        <v>45736</v>
      </c>
      <c r="E3732">
        <v>4.0380000000000003</v>
      </c>
    </row>
    <row r="3733" spans="1:5" x14ac:dyDescent="0.2">
      <c r="A3733" s="1">
        <v>45737</v>
      </c>
      <c r="B3733">
        <v>3.98</v>
      </c>
      <c r="D3733" s="1">
        <v>45737</v>
      </c>
      <c r="E3733">
        <v>4.024</v>
      </c>
    </row>
    <row r="3734" spans="1:5" x14ac:dyDescent="0.2">
      <c r="A3734" s="1">
        <v>45738</v>
      </c>
      <c r="B3734">
        <v>3.98</v>
      </c>
      <c r="D3734" s="1">
        <v>45738</v>
      </c>
      <c r="E3734">
        <v>4.024</v>
      </c>
    </row>
    <row r="3735" spans="1:5" x14ac:dyDescent="0.2">
      <c r="A3735" s="1">
        <v>45739</v>
      </c>
      <c r="B3735">
        <v>3.98</v>
      </c>
      <c r="D3735" s="1">
        <v>45739</v>
      </c>
      <c r="E3735">
        <v>4.024</v>
      </c>
    </row>
    <row r="3736" spans="1:5" x14ac:dyDescent="0.2">
      <c r="A3736" s="1">
        <v>45740</v>
      </c>
      <c r="B3736">
        <v>3.9140000000000001</v>
      </c>
      <c r="D3736" s="1">
        <v>45740</v>
      </c>
      <c r="E3736">
        <v>3.9540000000000002</v>
      </c>
    </row>
    <row r="3737" spans="1:5" x14ac:dyDescent="0.2">
      <c r="A3737" s="1">
        <v>45741</v>
      </c>
      <c r="B3737">
        <v>3.84</v>
      </c>
      <c r="D3737" s="1">
        <v>45741</v>
      </c>
      <c r="E3737">
        <v>3.8769999999999998</v>
      </c>
    </row>
    <row r="3738" spans="1:5" x14ac:dyDescent="0.2">
      <c r="A3738" s="1">
        <v>45742</v>
      </c>
      <c r="B3738">
        <v>3.8610000000000002</v>
      </c>
      <c r="D3738" s="1">
        <v>45742</v>
      </c>
      <c r="E3738">
        <v>3.8719999999999999</v>
      </c>
    </row>
    <row r="3739" spans="1:5" x14ac:dyDescent="0.2">
      <c r="A3739" s="1">
        <v>45743</v>
      </c>
      <c r="B3739">
        <v>3.95</v>
      </c>
      <c r="D3739" s="1">
        <v>45743</v>
      </c>
      <c r="E3739">
        <v>3.9249999999999998</v>
      </c>
    </row>
    <row r="3740" spans="1:5" x14ac:dyDescent="0.2">
      <c r="A3740" s="1">
        <v>45744</v>
      </c>
      <c r="B3740">
        <v>4.0650000000000004</v>
      </c>
      <c r="D3740" s="1">
        <v>45744</v>
      </c>
      <c r="E3740">
        <v>4.1849999999999996</v>
      </c>
    </row>
    <row r="3741" spans="1:5" x14ac:dyDescent="0.2">
      <c r="A3741" s="1">
        <v>45745</v>
      </c>
      <c r="B3741">
        <v>4.0650000000000004</v>
      </c>
      <c r="D3741" s="1">
        <v>45745</v>
      </c>
      <c r="E3741">
        <v>4.1849999999999996</v>
      </c>
    </row>
    <row r="3742" spans="1:5" x14ac:dyDescent="0.2">
      <c r="A3742" s="1">
        <v>45746</v>
      </c>
      <c r="B3742">
        <v>4.0650000000000004</v>
      </c>
      <c r="D3742" s="1">
        <v>45746</v>
      </c>
      <c r="E3742">
        <v>4.1849999999999996</v>
      </c>
    </row>
    <row r="3743" spans="1:5" x14ac:dyDescent="0.2">
      <c r="A3743" s="1">
        <v>45747</v>
      </c>
      <c r="B3743">
        <v>4.1189999999999998</v>
      </c>
      <c r="D3743" s="1">
        <v>45747</v>
      </c>
      <c r="E3743">
        <v>4.2569999999999997</v>
      </c>
    </row>
    <row r="3744" spans="1:5" x14ac:dyDescent="0.2">
      <c r="A3744" s="1">
        <v>45748</v>
      </c>
      <c r="B3744">
        <v>3.9510000000000001</v>
      </c>
      <c r="D3744" s="1">
        <v>45748</v>
      </c>
      <c r="E3744">
        <v>4.0960000000000001</v>
      </c>
    </row>
    <row r="3745" spans="1:5" x14ac:dyDescent="0.2">
      <c r="A3745" s="1">
        <v>45749</v>
      </c>
      <c r="B3745">
        <v>4.0549999999999997</v>
      </c>
      <c r="D3745" s="1">
        <v>45749</v>
      </c>
      <c r="E3745">
        <v>4.1900000000000004</v>
      </c>
    </row>
    <row r="3746" spans="1:5" x14ac:dyDescent="0.2">
      <c r="A3746" s="1">
        <v>45750</v>
      </c>
      <c r="B3746">
        <v>4.1379999999999999</v>
      </c>
      <c r="D3746" s="1">
        <v>45750</v>
      </c>
      <c r="E3746">
        <v>4.2569999999999997</v>
      </c>
    </row>
    <row r="3747" spans="1:5" x14ac:dyDescent="0.2">
      <c r="A3747" s="1">
        <v>45751</v>
      </c>
      <c r="B3747">
        <v>3.8370000000000002</v>
      </c>
      <c r="D3747" s="1">
        <v>45751</v>
      </c>
      <c r="E3747">
        <v>3.9449999999999998</v>
      </c>
    </row>
    <row r="3748" spans="1:5" x14ac:dyDescent="0.2">
      <c r="A3748" s="1">
        <v>45752</v>
      </c>
      <c r="B3748">
        <v>3.8370000000000002</v>
      </c>
      <c r="D3748" s="1">
        <v>45752</v>
      </c>
      <c r="E3748">
        <v>3.9449999999999998</v>
      </c>
    </row>
    <row r="3749" spans="1:5" x14ac:dyDescent="0.2">
      <c r="A3749" s="1">
        <v>45753</v>
      </c>
      <c r="B3749">
        <v>3.8370000000000002</v>
      </c>
      <c r="D3749" s="1">
        <v>45753</v>
      </c>
      <c r="E3749">
        <v>3.9449999999999998</v>
      </c>
    </row>
    <row r="3750" spans="1:5" x14ac:dyDescent="0.2">
      <c r="A3750" s="1">
        <v>45754</v>
      </c>
      <c r="B3750">
        <v>3.6549999999999998</v>
      </c>
      <c r="D3750" s="1">
        <v>45754</v>
      </c>
      <c r="E3750">
        <v>3.7450000000000001</v>
      </c>
    </row>
    <row r="3751" spans="1:5" x14ac:dyDescent="0.2">
      <c r="A3751" s="1">
        <v>45755</v>
      </c>
      <c r="B3751">
        <v>3.4649999999999999</v>
      </c>
      <c r="D3751" s="1">
        <v>45755</v>
      </c>
      <c r="E3751">
        <v>3.5630000000000002</v>
      </c>
    </row>
    <row r="3752" spans="1:5" x14ac:dyDescent="0.2">
      <c r="A3752" s="1">
        <v>45756</v>
      </c>
      <c r="B3752">
        <v>3.8159999999999998</v>
      </c>
      <c r="D3752" s="1">
        <v>45756</v>
      </c>
      <c r="E3752">
        <v>3.9329999999999998</v>
      </c>
    </row>
    <row r="3753" spans="1:5" x14ac:dyDescent="0.2">
      <c r="A3753" s="1">
        <v>45757</v>
      </c>
      <c r="B3753">
        <v>3.5569999999999999</v>
      </c>
      <c r="D3753" s="1">
        <v>45757</v>
      </c>
      <c r="E3753">
        <v>3.665</v>
      </c>
    </row>
    <row r="3754" spans="1:5" x14ac:dyDescent="0.2">
      <c r="A3754" s="1">
        <v>45758</v>
      </c>
      <c r="B3754">
        <v>3.5270000000000001</v>
      </c>
      <c r="D3754" s="1">
        <v>45758</v>
      </c>
      <c r="E3754">
        <v>3.649</v>
      </c>
    </row>
    <row r="3755" spans="1:5" x14ac:dyDescent="0.2">
      <c r="A3755" s="1">
        <v>45759</v>
      </c>
      <c r="B3755">
        <v>3.5270000000000001</v>
      </c>
      <c r="D3755" s="1">
        <v>45759</v>
      </c>
      <c r="E3755">
        <v>3.649</v>
      </c>
    </row>
    <row r="3756" spans="1:5" x14ac:dyDescent="0.2">
      <c r="A3756" s="1">
        <v>45760</v>
      </c>
      <c r="B3756">
        <v>3.5270000000000001</v>
      </c>
      <c r="D3756" s="1">
        <v>45760</v>
      </c>
      <c r="E3756">
        <v>3.649</v>
      </c>
    </row>
    <row r="3757" spans="1:5" x14ac:dyDescent="0.2">
      <c r="A3757" s="1">
        <v>45761</v>
      </c>
      <c r="B3757">
        <v>3.3250000000000002</v>
      </c>
      <c r="D3757" s="1">
        <v>45761</v>
      </c>
      <c r="E3757">
        <v>3.4620000000000002</v>
      </c>
    </row>
    <row r="3758" spans="1:5" x14ac:dyDescent="0.2">
      <c r="A3758" s="1">
        <v>45762</v>
      </c>
      <c r="B3758">
        <v>3.3290000000000002</v>
      </c>
      <c r="D3758" s="1">
        <v>45762</v>
      </c>
      <c r="E3758">
        <v>3.4750000000000001</v>
      </c>
    </row>
    <row r="3759" spans="1:5" x14ac:dyDescent="0.2">
      <c r="A3759" s="1">
        <v>45763</v>
      </c>
      <c r="B3759">
        <v>3.2469999999999999</v>
      </c>
      <c r="D3759" s="1">
        <v>45763</v>
      </c>
      <c r="E3759">
        <v>3.4079999999999999</v>
      </c>
    </row>
    <row r="3760" spans="1:5" x14ac:dyDescent="0.2">
      <c r="A3760" s="1">
        <v>45764</v>
      </c>
      <c r="B3760">
        <v>3.2450000000000001</v>
      </c>
      <c r="D3760" s="1">
        <v>45764</v>
      </c>
      <c r="E3760">
        <v>3.41</v>
      </c>
    </row>
    <row r="3761" spans="1:5" x14ac:dyDescent="0.2">
      <c r="A3761" s="1">
        <v>45765</v>
      </c>
      <c r="B3761">
        <v>3.2450000000000001</v>
      </c>
      <c r="D3761" s="1">
        <v>45765</v>
      </c>
      <c r="E3761">
        <v>3.41</v>
      </c>
    </row>
    <row r="3762" spans="1:5" x14ac:dyDescent="0.2">
      <c r="A3762" s="1">
        <v>45766</v>
      </c>
      <c r="B3762">
        <v>3.2450000000000001</v>
      </c>
      <c r="D3762" s="1">
        <v>45766</v>
      </c>
      <c r="E3762">
        <v>3.41</v>
      </c>
    </row>
    <row r="3763" spans="1:5" x14ac:dyDescent="0.2">
      <c r="A3763" s="1">
        <v>45767</v>
      </c>
      <c r="B3763">
        <v>3.2450000000000001</v>
      </c>
      <c r="D3763" s="1">
        <v>45767</v>
      </c>
      <c r="E3763">
        <v>3.41</v>
      </c>
    </row>
    <row r="3764" spans="1:5" x14ac:dyDescent="0.2">
      <c r="A3764" s="1">
        <v>45768</v>
      </c>
      <c r="B3764">
        <v>3.016</v>
      </c>
      <c r="D3764" s="1">
        <v>45768</v>
      </c>
      <c r="E3764">
        <v>3.177</v>
      </c>
    </row>
    <row r="3765" spans="1:5" x14ac:dyDescent="0.2">
      <c r="A3765" s="1">
        <v>45769</v>
      </c>
      <c r="B3765">
        <v>3.0070000000000001</v>
      </c>
      <c r="D3765" s="1">
        <v>45769</v>
      </c>
      <c r="E3765">
        <v>3.141</v>
      </c>
    </row>
    <row r="3766" spans="1:5" x14ac:dyDescent="0.2">
      <c r="A3766" s="1">
        <v>45770</v>
      </c>
      <c r="B3766">
        <v>3.0219999999999998</v>
      </c>
      <c r="D3766" s="1">
        <v>45770</v>
      </c>
      <c r="E3766">
        <v>3.1640000000000001</v>
      </c>
    </row>
    <row r="3767" spans="1:5" x14ac:dyDescent="0.2">
      <c r="A3767" s="1">
        <v>45771</v>
      </c>
      <c r="B3767">
        <v>2.93</v>
      </c>
      <c r="D3767" s="1">
        <v>45771</v>
      </c>
      <c r="E3767">
        <v>3.097</v>
      </c>
    </row>
    <row r="3768" spans="1:5" x14ac:dyDescent="0.2">
      <c r="A3768" s="1">
        <v>45772</v>
      </c>
      <c r="B3768">
        <v>2.9369999999999998</v>
      </c>
      <c r="D3768" s="1">
        <v>45772</v>
      </c>
      <c r="E3768">
        <v>3.1139999999999999</v>
      </c>
    </row>
    <row r="3769" spans="1:5" x14ac:dyDescent="0.2">
      <c r="A3769" s="1">
        <v>45773</v>
      </c>
      <c r="B3769">
        <v>2.9369999999999998</v>
      </c>
      <c r="D3769" s="1">
        <v>45773</v>
      </c>
      <c r="E3769">
        <v>3.1139999999999999</v>
      </c>
    </row>
    <row r="3770" spans="1:5" x14ac:dyDescent="0.2">
      <c r="A3770" s="1">
        <v>45774</v>
      </c>
      <c r="B3770">
        <v>2.9369999999999998</v>
      </c>
      <c r="D3770" s="1">
        <v>45774</v>
      </c>
      <c r="E3770">
        <v>3.1139999999999999</v>
      </c>
    </row>
    <row r="3771" spans="1:5" x14ac:dyDescent="0.2">
      <c r="A3771" s="1">
        <v>45775</v>
      </c>
      <c r="B3771">
        <v>3.17</v>
      </c>
      <c r="D3771" s="1">
        <v>45775</v>
      </c>
      <c r="E3771">
        <v>3.343</v>
      </c>
    </row>
    <row r="3772" spans="1:5" x14ac:dyDescent="0.2">
      <c r="A3772" s="1">
        <v>45776</v>
      </c>
      <c r="B3772">
        <v>3.3860000000000001</v>
      </c>
      <c r="D3772" s="1">
        <v>45776</v>
      </c>
      <c r="E3772">
        <v>3.6739999999999999</v>
      </c>
    </row>
    <row r="3773" spans="1:5" x14ac:dyDescent="0.2">
      <c r="A3773" s="1">
        <v>45777</v>
      </c>
      <c r="B3773">
        <v>3.3260000000000001</v>
      </c>
      <c r="D3773" s="1">
        <v>45777</v>
      </c>
      <c r="E3773">
        <v>3.6349999999999998</v>
      </c>
    </row>
    <row r="3774" spans="1:5" x14ac:dyDescent="0.2">
      <c r="A3774" s="1">
        <v>45778</v>
      </c>
      <c r="B3774">
        <v>3.4790000000000001</v>
      </c>
      <c r="D3774" s="1">
        <v>45778</v>
      </c>
      <c r="E3774">
        <v>3.7970000000000002</v>
      </c>
    </row>
    <row r="3775" spans="1:5" x14ac:dyDescent="0.2">
      <c r="A3775" s="1">
        <v>45779</v>
      </c>
      <c r="B3775">
        <v>3.63</v>
      </c>
      <c r="D3775" s="1">
        <v>45779</v>
      </c>
      <c r="E3775">
        <v>3.95</v>
      </c>
    </row>
    <row r="3776" spans="1:5" x14ac:dyDescent="0.2">
      <c r="A3776" s="1">
        <v>45780</v>
      </c>
      <c r="B3776">
        <v>3.63</v>
      </c>
      <c r="D3776" s="1">
        <v>45780</v>
      </c>
      <c r="E3776">
        <v>3.95</v>
      </c>
    </row>
    <row r="3777" spans="1:5" x14ac:dyDescent="0.2">
      <c r="A3777" s="1">
        <v>45781</v>
      </c>
      <c r="B3777">
        <v>3.63</v>
      </c>
      <c r="D3777" s="1">
        <v>45781</v>
      </c>
      <c r="E3777">
        <v>3.95</v>
      </c>
    </row>
    <row r="3778" spans="1:5" x14ac:dyDescent="0.2">
      <c r="A3778" s="1">
        <v>45782</v>
      </c>
      <c r="B3778">
        <v>3.55</v>
      </c>
      <c r="D3778" s="1">
        <v>45782</v>
      </c>
      <c r="E3778">
        <v>3.8730000000000002</v>
      </c>
    </row>
    <row r="3779" spans="1:5" x14ac:dyDescent="0.2">
      <c r="A3779" s="1">
        <v>45783</v>
      </c>
      <c r="B3779">
        <v>3.4630000000000001</v>
      </c>
      <c r="D3779" s="1">
        <v>45783</v>
      </c>
      <c r="E3779">
        <v>3.8170000000000002</v>
      </c>
    </row>
    <row r="3780" spans="1:5" x14ac:dyDescent="0.2">
      <c r="A3780" s="1">
        <v>45784</v>
      </c>
      <c r="B3780">
        <v>3.621</v>
      </c>
      <c r="D3780" s="1">
        <v>45784</v>
      </c>
      <c r="E3780">
        <v>3.9470000000000001</v>
      </c>
    </row>
    <row r="3781" spans="1:5" x14ac:dyDescent="0.2">
      <c r="A3781" s="1">
        <v>45785</v>
      </c>
      <c r="B3781">
        <v>3.5920000000000001</v>
      </c>
      <c r="D3781" s="1">
        <v>45785</v>
      </c>
      <c r="E3781">
        <v>3.9329999999999998</v>
      </c>
    </row>
    <row r="3782" spans="1:5" x14ac:dyDescent="0.2">
      <c r="A3782" s="1">
        <v>45786</v>
      </c>
      <c r="B3782">
        <v>3.7949999999999999</v>
      </c>
      <c r="D3782" s="1">
        <v>45786</v>
      </c>
      <c r="E3782">
        <v>4.0960000000000001</v>
      </c>
    </row>
    <row r="3783" spans="1:5" x14ac:dyDescent="0.2">
      <c r="A3783" s="1">
        <v>45787</v>
      </c>
      <c r="B3783">
        <v>3.7949999999999999</v>
      </c>
      <c r="D3783" s="1">
        <v>45787</v>
      </c>
      <c r="E3783">
        <v>4.0960000000000001</v>
      </c>
    </row>
    <row r="3784" spans="1:5" x14ac:dyDescent="0.2">
      <c r="A3784" s="1">
        <v>45788</v>
      </c>
      <c r="B3784">
        <v>3.7949999999999999</v>
      </c>
      <c r="D3784" s="1">
        <v>45788</v>
      </c>
      <c r="E3784">
        <v>4.0960000000000001</v>
      </c>
    </row>
    <row r="3785" spans="1:5" x14ac:dyDescent="0.2">
      <c r="A3785" s="1">
        <v>45789</v>
      </c>
      <c r="B3785">
        <v>3.6459999999999999</v>
      </c>
      <c r="D3785" s="1">
        <v>45789</v>
      </c>
      <c r="E3785">
        <v>3.9769999999999999</v>
      </c>
    </row>
    <row r="3786" spans="1:5" x14ac:dyDescent="0.2">
      <c r="A3786" s="1">
        <v>45790</v>
      </c>
      <c r="B3786">
        <v>3.6469999999999998</v>
      </c>
      <c r="D3786" s="1">
        <v>45790</v>
      </c>
      <c r="E3786">
        <v>3.9780000000000002</v>
      </c>
    </row>
    <row r="3787" spans="1:5" x14ac:dyDescent="0.2">
      <c r="A3787" s="1">
        <v>45791</v>
      </c>
      <c r="B3787">
        <v>3.492</v>
      </c>
      <c r="D3787" s="1">
        <v>45791</v>
      </c>
      <c r="E3787">
        <v>3.8250000000000002</v>
      </c>
    </row>
    <row r="3788" spans="1:5" x14ac:dyDescent="0.2">
      <c r="A3788" s="1">
        <v>45792</v>
      </c>
      <c r="B3788">
        <v>3.3620000000000001</v>
      </c>
      <c r="D3788" s="1">
        <v>45792</v>
      </c>
      <c r="E3788">
        <v>3.7170000000000001</v>
      </c>
    </row>
    <row r="3789" spans="1:5" x14ac:dyDescent="0.2">
      <c r="A3789" s="1">
        <v>45793</v>
      </c>
      <c r="B3789">
        <v>3.3340000000000001</v>
      </c>
      <c r="D3789" s="1">
        <v>45793</v>
      </c>
      <c r="E3789">
        <v>3.6920000000000002</v>
      </c>
    </row>
    <row r="3790" spans="1:5" x14ac:dyDescent="0.2">
      <c r="A3790" s="1">
        <v>45794</v>
      </c>
      <c r="B3790">
        <v>3.3340000000000001</v>
      </c>
      <c r="D3790" s="1">
        <v>45794</v>
      </c>
      <c r="E3790">
        <v>3.6920000000000002</v>
      </c>
    </row>
    <row r="3791" spans="1:5" x14ac:dyDescent="0.2">
      <c r="A3791" s="1">
        <v>45795</v>
      </c>
      <c r="B3791">
        <v>3.3340000000000001</v>
      </c>
      <c r="D3791" s="1">
        <v>45795</v>
      </c>
      <c r="E3791">
        <v>3.6920000000000002</v>
      </c>
    </row>
    <row r="3792" spans="1:5" x14ac:dyDescent="0.2">
      <c r="A3792" s="1">
        <v>45796</v>
      </c>
      <c r="B3792">
        <v>3.113</v>
      </c>
      <c r="D3792" s="1">
        <v>45796</v>
      </c>
      <c r="E3792">
        <v>3.452</v>
      </c>
    </row>
    <row r="3793" spans="1:5" x14ac:dyDescent="0.2">
      <c r="A3793" s="1">
        <v>45797</v>
      </c>
      <c r="B3793">
        <v>3.427</v>
      </c>
      <c r="D3793" s="1">
        <v>45797</v>
      </c>
      <c r="E3793">
        <v>3.7669999999999999</v>
      </c>
    </row>
    <row r="3794" spans="1:5" x14ac:dyDescent="0.2">
      <c r="A3794" s="1">
        <v>45798</v>
      </c>
      <c r="B3794">
        <v>3.3679999999999999</v>
      </c>
      <c r="D3794" s="1">
        <v>45798</v>
      </c>
      <c r="E3794">
        <v>3.7370000000000001</v>
      </c>
    </row>
    <row r="3795" spans="1:5" x14ac:dyDescent="0.2">
      <c r="A3795" s="1">
        <v>45799</v>
      </c>
      <c r="B3795">
        <v>3.2530000000000001</v>
      </c>
      <c r="D3795" s="1">
        <v>45799</v>
      </c>
      <c r="E3795">
        <v>3.6389999999999998</v>
      </c>
    </row>
    <row r="3796" spans="1:5" x14ac:dyDescent="0.2">
      <c r="A3796" s="1">
        <v>45800</v>
      </c>
      <c r="B3796">
        <v>3.3340000000000001</v>
      </c>
      <c r="D3796" s="1">
        <v>45800</v>
      </c>
      <c r="E3796">
        <v>3.7250000000000001</v>
      </c>
    </row>
    <row r="3797" spans="1:5" x14ac:dyDescent="0.2">
      <c r="A3797" s="1">
        <v>45801</v>
      </c>
      <c r="B3797">
        <v>3.3340000000000001</v>
      </c>
      <c r="D3797" s="1">
        <v>45801</v>
      </c>
      <c r="E3797">
        <v>3.7250000000000001</v>
      </c>
    </row>
    <row r="3798" spans="1:5" x14ac:dyDescent="0.2">
      <c r="A3798" s="1">
        <v>45802</v>
      </c>
      <c r="B3798">
        <v>3.3340000000000001</v>
      </c>
      <c r="D3798" s="1">
        <v>45802</v>
      </c>
      <c r="E3798">
        <v>3.7250000000000001</v>
      </c>
    </row>
    <row r="3799" spans="1:5" x14ac:dyDescent="0.2">
      <c r="A3799" s="1">
        <v>45803</v>
      </c>
      <c r="B3799">
        <v>3.3340000000000001</v>
      </c>
      <c r="D3799" s="1">
        <v>45803</v>
      </c>
      <c r="E3799">
        <v>3.7250000000000001</v>
      </c>
    </row>
    <row r="3800" spans="1:5" x14ac:dyDescent="0.2">
      <c r="A3800" s="1">
        <v>45804</v>
      </c>
      <c r="B3800">
        <v>3.3980000000000001</v>
      </c>
      <c r="D3800" s="1">
        <v>45804</v>
      </c>
      <c r="E3800">
        <v>3.7440000000000002</v>
      </c>
    </row>
    <row r="3801" spans="1:5" x14ac:dyDescent="0.2">
      <c r="A3801" s="1">
        <v>45805</v>
      </c>
      <c r="B3801">
        <v>3.2040000000000002</v>
      </c>
      <c r="D3801" s="1">
        <v>45805</v>
      </c>
      <c r="E3801">
        <v>3.5569999999999999</v>
      </c>
    </row>
    <row r="3802" spans="1:5" x14ac:dyDescent="0.2">
      <c r="A3802" s="1">
        <v>45806</v>
      </c>
      <c r="B3802">
        <v>3.5219999999999998</v>
      </c>
      <c r="D3802" s="1">
        <v>45806</v>
      </c>
      <c r="E3802">
        <v>3.6030000000000002</v>
      </c>
    </row>
    <row r="3803" spans="1:5" x14ac:dyDescent="0.2">
      <c r="A3803" s="1">
        <v>45807</v>
      </c>
      <c r="B3803">
        <v>3.4470000000000001</v>
      </c>
      <c r="D3803" s="1">
        <v>45807</v>
      </c>
      <c r="E3803">
        <v>3.5230000000000001</v>
      </c>
    </row>
    <row r="3804" spans="1:5" x14ac:dyDescent="0.2">
      <c r="A3804" s="1">
        <v>45808</v>
      </c>
      <c r="B3804">
        <v>3.4470000000000001</v>
      </c>
      <c r="D3804" s="1">
        <v>45808</v>
      </c>
      <c r="E3804">
        <v>3.5230000000000001</v>
      </c>
    </row>
    <row r="3805" spans="1:5" x14ac:dyDescent="0.2">
      <c r="A3805" s="1">
        <v>45809</v>
      </c>
      <c r="B3805">
        <v>3.4470000000000001</v>
      </c>
      <c r="D3805" s="1">
        <v>45809</v>
      </c>
      <c r="E3805">
        <v>3.5230000000000001</v>
      </c>
    </row>
    <row r="3806" spans="1:5" x14ac:dyDescent="0.2">
      <c r="A3806" s="1">
        <v>45810</v>
      </c>
      <c r="B3806">
        <v>3.694</v>
      </c>
      <c r="D3806" s="1">
        <v>45810</v>
      </c>
      <c r="E3806">
        <v>3.7679999999999998</v>
      </c>
    </row>
    <row r="3807" spans="1:5" x14ac:dyDescent="0.2">
      <c r="A3807" s="1">
        <v>45811</v>
      </c>
      <c r="B3807">
        <v>3.722</v>
      </c>
      <c r="D3807" s="1">
        <v>45811</v>
      </c>
      <c r="E3807">
        <v>3.7970000000000002</v>
      </c>
    </row>
    <row r="3808" spans="1:5" x14ac:dyDescent="0.2">
      <c r="A3808" s="1">
        <v>45812</v>
      </c>
      <c r="B3808">
        <v>3.7160000000000002</v>
      </c>
      <c r="D3808" s="1">
        <v>45812</v>
      </c>
      <c r="E3808">
        <v>3.7839999999999998</v>
      </c>
    </row>
    <row r="3809" spans="1:5" x14ac:dyDescent="0.2">
      <c r="A3809" s="1">
        <v>45813</v>
      </c>
      <c r="B3809">
        <v>3.677</v>
      </c>
      <c r="D3809" s="1">
        <v>45813</v>
      </c>
      <c r="E3809">
        <v>3.7549999999999999</v>
      </c>
    </row>
    <row r="3810" spans="1:5" x14ac:dyDescent="0.2">
      <c r="A3810" s="1">
        <v>45814</v>
      </c>
      <c r="B3810">
        <v>3.7839999999999998</v>
      </c>
      <c r="D3810" s="1">
        <v>45814</v>
      </c>
      <c r="E3810">
        <v>3.8620000000000001</v>
      </c>
    </row>
    <row r="3811" spans="1:5" x14ac:dyDescent="0.2">
      <c r="A3811" s="1">
        <v>45815</v>
      </c>
      <c r="B3811">
        <v>3.7839999999999998</v>
      </c>
      <c r="D3811" s="1">
        <v>45815</v>
      </c>
      <c r="E3811">
        <v>3.8620000000000001</v>
      </c>
    </row>
    <row r="3812" spans="1:5" x14ac:dyDescent="0.2">
      <c r="A3812" s="1">
        <v>45816</v>
      </c>
      <c r="B3812">
        <v>3.7839999999999998</v>
      </c>
      <c r="D3812" s="1">
        <v>45816</v>
      </c>
      <c r="E3812">
        <v>3.8620000000000001</v>
      </c>
    </row>
    <row r="3813" spans="1:5" x14ac:dyDescent="0.2">
      <c r="A3813" s="1">
        <v>45817</v>
      </c>
      <c r="B3813">
        <v>3.6349999999999998</v>
      </c>
      <c r="D3813" s="1">
        <v>45817</v>
      </c>
      <c r="E3813">
        <v>3.72</v>
      </c>
    </row>
    <row r="3814" spans="1:5" x14ac:dyDescent="0.2">
      <c r="A3814" s="1">
        <v>45818</v>
      </c>
      <c r="B3814">
        <v>3.5329999999999999</v>
      </c>
      <c r="D3814" s="1">
        <v>45818</v>
      </c>
      <c r="E3814">
        <v>3.6309999999999998</v>
      </c>
    </row>
    <row r="3815" spans="1:5" x14ac:dyDescent="0.2">
      <c r="A3815" s="1">
        <v>45819</v>
      </c>
      <c r="B3815">
        <v>3.5070000000000001</v>
      </c>
      <c r="D3815" s="1">
        <v>45819</v>
      </c>
      <c r="E3815">
        <v>3.6120000000000001</v>
      </c>
    </row>
    <row r="3816" spans="1:5" x14ac:dyDescent="0.2">
      <c r="A3816" s="1">
        <v>45820</v>
      </c>
      <c r="B3816">
        <v>3.492</v>
      </c>
      <c r="D3816" s="1">
        <v>45820</v>
      </c>
      <c r="E3816">
        <v>3.597</v>
      </c>
    </row>
    <row r="3817" spans="1:5" x14ac:dyDescent="0.2">
      <c r="A3817" s="1">
        <v>45821</v>
      </c>
      <c r="B3817">
        <v>3.581</v>
      </c>
      <c r="D3817" s="1">
        <v>45821</v>
      </c>
      <c r="E3817">
        <v>3.6819999999999999</v>
      </c>
    </row>
    <row r="3818" spans="1:5" x14ac:dyDescent="0.2">
      <c r="A3818" s="1">
        <v>45822</v>
      </c>
      <c r="B3818">
        <v>3.581</v>
      </c>
      <c r="D3818" s="1">
        <v>45822</v>
      </c>
      <c r="E3818">
        <v>3.6819999999999999</v>
      </c>
    </row>
    <row r="3819" spans="1:5" x14ac:dyDescent="0.2">
      <c r="A3819" s="1">
        <v>45823</v>
      </c>
      <c r="B3819">
        <v>3.581</v>
      </c>
      <c r="D3819" s="1">
        <v>45823</v>
      </c>
      <c r="E3819">
        <v>3.6819999999999999</v>
      </c>
    </row>
    <row r="3820" spans="1:5" x14ac:dyDescent="0.2">
      <c r="A3820" s="1">
        <v>45824</v>
      </c>
      <c r="B3820">
        <v>3.7480000000000002</v>
      </c>
      <c r="D3820" s="1">
        <v>45824</v>
      </c>
      <c r="E3820">
        <v>3.8439999999999999</v>
      </c>
    </row>
    <row r="3821" spans="1:5" x14ac:dyDescent="0.2">
      <c r="A3821" s="1">
        <v>45825</v>
      </c>
      <c r="B3821">
        <v>3.851</v>
      </c>
      <c r="D3821" s="1">
        <v>45825</v>
      </c>
      <c r="E3821">
        <v>3.9489999999999998</v>
      </c>
    </row>
    <row r="3822" spans="1:5" x14ac:dyDescent="0.2">
      <c r="A3822" s="1">
        <v>45826</v>
      </c>
      <c r="B3822">
        <v>3.9889999999999999</v>
      </c>
      <c r="D3822" s="1">
        <v>45826</v>
      </c>
      <c r="E3822">
        <v>4.077</v>
      </c>
    </row>
    <row r="3823" spans="1:5" x14ac:dyDescent="0.2">
      <c r="A3823" s="1">
        <v>45827</v>
      </c>
      <c r="B3823">
        <v>3.9889999999999999</v>
      </c>
      <c r="D3823" s="1">
        <v>45827</v>
      </c>
      <c r="E3823">
        <v>4.077</v>
      </c>
    </row>
    <row r="3824" spans="1:5" x14ac:dyDescent="0.2">
      <c r="A3824" s="1">
        <v>45828</v>
      </c>
      <c r="B3824">
        <v>3.847</v>
      </c>
      <c r="D3824" s="1">
        <v>45828</v>
      </c>
      <c r="E3824">
        <v>3.9489999999999998</v>
      </c>
    </row>
    <row r="3825" spans="1:5" x14ac:dyDescent="0.2">
      <c r="A3825" s="1">
        <v>45829</v>
      </c>
      <c r="B3825">
        <v>3.847</v>
      </c>
      <c r="D3825" s="1">
        <v>45829</v>
      </c>
      <c r="E3825">
        <v>3.9489999999999998</v>
      </c>
    </row>
    <row r="3826" spans="1:5" x14ac:dyDescent="0.2">
      <c r="A3826" s="1">
        <v>45830</v>
      </c>
      <c r="B3826">
        <v>3.847</v>
      </c>
      <c r="D3826" s="1">
        <v>45830</v>
      </c>
      <c r="E3826">
        <v>3.9489999999999998</v>
      </c>
    </row>
    <row r="3827" spans="1:5" x14ac:dyDescent="0.2">
      <c r="A3827" s="1">
        <v>45831</v>
      </c>
      <c r="B3827">
        <v>3.698</v>
      </c>
      <c r="D3827" s="1">
        <v>45831</v>
      </c>
      <c r="E3827">
        <v>3.81</v>
      </c>
    </row>
    <row r="3828" spans="1:5" x14ac:dyDescent="0.2">
      <c r="A3828" s="1">
        <v>45832</v>
      </c>
      <c r="B3828">
        <v>3.5369999999999999</v>
      </c>
      <c r="D3828" s="1">
        <v>45832</v>
      </c>
      <c r="E3828">
        <v>3.6549999999999998</v>
      </c>
    </row>
    <row r="3829" spans="1:5" x14ac:dyDescent="0.2">
      <c r="A3829" s="1">
        <v>45833</v>
      </c>
      <c r="B3829">
        <v>3.4060000000000001</v>
      </c>
      <c r="D3829" s="1">
        <v>45833</v>
      </c>
      <c r="E3829">
        <v>3.569</v>
      </c>
    </row>
    <row r="3830" spans="1:5" x14ac:dyDescent="0.2">
      <c r="A3830" s="1">
        <v>45834</v>
      </c>
      <c r="B3830">
        <v>3.2610000000000001</v>
      </c>
      <c r="D3830" s="1">
        <v>45834</v>
      </c>
      <c r="E3830">
        <v>3.5259999999999998</v>
      </c>
    </row>
    <row r="3831" spans="1:5" x14ac:dyDescent="0.2">
      <c r="A3831" s="1">
        <v>45835</v>
      </c>
      <c r="B3831">
        <v>3.7389999999999999</v>
      </c>
      <c r="D3831" s="1">
        <v>45835</v>
      </c>
      <c r="E3831">
        <v>3.754</v>
      </c>
    </row>
    <row r="3832" spans="1:5" x14ac:dyDescent="0.2">
      <c r="A3832" s="1">
        <v>45836</v>
      </c>
      <c r="B3832">
        <v>3.7389999999999999</v>
      </c>
      <c r="D3832" s="1">
        <v>45836</v>
      </c>
      <c r="E3832">
        <v>3.754</v>
      </c>
    </row>
    <row r="3833" spans="1:5" x14ac:dyDescent="0.2">
      <c r="A3833" s="1">
        <v>45837</v>
      </c>
      <c r="B3833">
        <v>3.7389999999999999</v>
      </c>
      <c r="D3833" s="1">
        <v>45837</v>
      </c>
      <c r="E3833">
        <v>3.754</v>
      </c>
    </row>
    <row r="3834" spans="1:5" x14ac:dyDescent="0.2">
      <c r="A3834" s="1">
        <v>45838</v>
      </c>
      <c r="B3834">
        <v>3.456</v>
      </c>
      <c r="D3834" s="1">
        <v>45838</v>
      </c>
      <c r="E3834">
        <v>3.49</v>
      </c>
    </row>
    <row r="3835" spans="1:5" x14ac:dyDescent="0.2">
      <c r="A3835" s="1">
        <v>45839</v>
      </c>
      <c r="B3835">
        <v>3.415</v>
      </c>
      <c r="D3835" s="1">
        <v>45839</v>
      </c>
      <c r="E3835">
        <v>3.4430000000000001</v>
      </c>
    </row>
    <row r="3836" spans="1:5" x14ac:dyDescent="0.2">
      <c r="A3836" s="1">
        <v>45840</v>
      </c>
      <c r="B3836">
        <v>3.488</v>
      </c>
      <c r="D3836" s="1">
        <v>45840</v>
      </c>
      <c r="E3836">
        <v>3.5110000000000001</v>
      </c>
    </row>
    <row r="3837" spans="1:5" x14ac:dyDescent="0.2">
      <c r="A3837" s="1">
        <v>45841</v>
      </c>
      <c r="B3837">
        <v>3.4089999999999998</v>
      </c>
      <c r="D3837" s="1">
        <v>45841</v>
      </c>
      <c r="E3837">
        <v>3.431</v>
      </c>
    </row>
    <row r="3838" spans="1:5" x14ac:dyDescent="0.2">
      <c r="A3838" s="1">
        <v>45842</v>
      </c>
      <c r="B3838">
        <v>3.4089999999999998</v>
      </c>
      <c r="D3838" s="1">
        <v>45842</v>
      </c>
      <c r="E3838">
        <v>3.431</v>
      </c>
    </row>
    <row r="3839" spans="1:5" x14ac:dyDescent="0.2">
      <c r="A3839" s="1">
        <v>45843</v>
      </c>
      <c r="B3839">
        <v>3.4089999999999998</v>
      </c>
      <c r="D3839" s="1">
        <v>45843</v>
      </c>
      <c r="E3839">
        <v>3.431</v>
      </c>
    </row>
    <row r="3840" spans="1:5" x14ac:dyDescent="0.2">
      <c r="A3840" s="1">
        <v>45844</v>
      </c>
      <c r="B3840">
        <v>3.4089999999999998</v>
      </c>
      <c r="D3840" s="1">
        <v>45844</v>
      </c>
      <c r="E3840">
        <v>3.431</v>
      </c>
    </row>
    <row r="3841" spans="1:5" x14ac:dyDescent="0.2">
      <c r="A3841" s="1">
        <v>45845</v>
      </c>
      <c r="B3841">
        <v>3.4119999999999999</v>
      </c>
      <c r="D3841" s="1">
        <v>45845</v>
      </c>
      <c r="E3841">
        <v>3.4359999999999999</v>
      </c>
    </row>
    <row r="3842" spans="1:5" x14ac:dyDescent="0.2">
      <c r="A3842" s="1">
        <v>45846</v>
      </c>
      <c r="B3842">
        <v>3.34</v>
      </c>
      <c r="D3842" s="1">
        <v>45846</v>
      </c>
      <c r="E3842">
        <v>3.37</v>
      </c>
    </row>
    <row r="3843" spans="1:5" x14ac:dyDescent="0.2">
      <c r="A3843" s="1">
        <v>45847</v>
      </c>
      <c r="B3843">
        <v>3.214</v>
      </c>
      <c r="D3843" s="1">
        <v>45847</v>
      </c>
      <c r="E3843">
        <v>3.2509999999999999</v>
      </c>
    </row>
    <row r="3844" spans="1:5" x14ac:dyDescent="0.2">
      <c r="A3844" s="1">
        <v>45848</v>
      </c>
      <c r="B3844">
        <v>3.3370000000000002</v>
      </c>
      <c r="D3844" s="1">
        <v>45848</v>
      </c>
      <c r="E3844">
        <v>3.3660000000000001</v>
      </c>
    </row>
    <row r="3845" spans="1:5" x14ac:dyDescent="0.2">
      <c r="A3845" s="1">
        <v>45849</v>
      </c>
      <c r="B3845">
        <v>3.3140000000000001</v>
      </c>
      <c r="D3845" s="1">
        <v>45849</v>
      </c>
      <c r="E3845">
        <v>3.3519999999999999</v>
      </c>
    </row>
    <row r="3846" spans="1:5" x14ac:dyDescent="0.2">
      <c r="A3846" s="1">
        <v>45850</v>
      </c>
      <c r="B3846">
        <v>3.3140000000000001</v>
      </c>
      <c r="D3846" s="1">
        <v>45850</v>
      </c>
      <c r="E3846">
        <v>3.3519999999999999</v>
      </c>
    </row>
    <row r="3847" spans="1:5" x14ac:dyDescent="0.2">
      <c r="A3847" s="1">
        <v>45851</v>
      </c>
      <c r="B3847">
        <v>3.3140000000000001</v>
      </c>
      <c r="D3847" s="1">
        <v>45851</v>
      </c>
      <c r="E3847">
        <v>3.3519999999999999</v>
      </c>
    </row>
    <row r="3848" spans="1:5" x14ac:dyDescent="0.2">
      <c r="A3848" s="1">
        <v>45852</v>
      </c>
      <c r="B3848">
        <v>3.4660000000000002</v>
      </c>
      <c r="D3848" s="1">
        <v>45852</v>
      </c>
      <c r="E3848">
        <v>3.5009999999999999</v>
      </c>
    </row>
    <row r="3849" spans="1:5" x14ac:dyDescent="0.2">
      <c r="A3849" s="1">
        <v>45853</v>
      </c>
      <c r="B3849">
        <v>3.5230000000000001</v>
      </c>
      <c r="D3849" s="1">
        <v>45853</v>
      </c>
      <c r="E3849">
        <v>3.5579999999999998</v>
      </c>
    </row>
    <row r="3850" spans="1:5" x14ac:dyDescent="0.2">
      <c r="A3850" s="1">
        <v>45854</v>
      </c>
      <c r="B3850">
        <v>3.5510000000000002</v>
      </c>
      <c r="D3850" s="1">
        <v>45854</v>
      </c>
      <c r="E3850">
        <v>3.585</v>
      </c>
    </row>
    <row r="3851" spans="1:5" x14ac:dyDescent="0.2">
      <c r="A3851" s="1">
        <v>45855</v>
      </c>
      <c r="B3851">
        <v>3.5419999999999998</v>
      </c>
      <c r="D3851" s="1">
        <v>45855</v>
      </c>
      <c r="E3851">
        <v>3.577</v>
      </c>
    </row>
    <row r="3852" spans="1:5" x14ac:dyDescent="0.2">
      <c r="A3852" s="1">
        <v>45856</v>
      </c>
      <c r="B3852">
        <v>3.5649999999999999</v>
      </c>
      <c r="D3852" s="1">
        <v>45856</v>
      </c>
      <c r="E3852">
        <v>3.5990000000000002</v>
      </c>
    </row>
    <row r="3853" spans="1:5" x14ac:dyDescent="0.2">
      <c r="A3853" s="1">
        <v>45857</v>
      </c>
      <c r="B3853">
        <v>3.5649999999999999</v>
      </c>
      <c r="D3853" s="1">
        <v>45857</v>
      </c>
      <c r="E3853">
        <v>3.5990000000000002</v>
      </c>
    </row>
    <row r="3854" spans="1:5" x14ac:dyDescent="0.2">
      <c r="A3854" s="1">
        <v>45858</v>
      </c>
      <c r="B3854">
        <v>3.5649999999999999</v>
      </c>
      <c r="D3854" s="1">
        <v>45858</v>
      </c>
      <c r="E3854">
        <v>3.5990000000000002</v>
      </c>
    </row>
    <row r="3855" spans="1:5" x14ac:dyDescent="0.2">
      <c r="A3855" s="1">
        <v>45859</v>
      </c>
      <c r="B3855">
        <v>3.3250000000000002</v>
      </c>
      <c r="D3855" s="1">
        <v>45859</v>
      </c>
      <c r="E3855">
        <v>3.3559999999999999</v>
      </c>
    </row>
    <row r="3856" spans="1:5" x14ac:dyDescent="0.2">
      <c r="A3856" s="1">
        <v>45860</v>
      </c>
      <c r="B3856">
        <v>3.2519999999999998</v>
      </c>
      <c r="D3856" s="1">
        <v>45860</v>
      </c>
      <c r="E3856">
        <v>3.2869999999999999</v>
      </c>
    </row>
    <row r="3857" spans="1:5" x14ac:dyDescent="0.2">
      <c r="A3857" s="1">
        <v>45861</v>
      </c>
      <c r="B3857">
        <v>3.077</v>
      </c>
      <c r="D3857" s="1">
        <v>45861</v>
      </c>
      <c r="E3857">
        <v>3.1190000000000002</v>
      </c>
    </row>
    <row r="3858" spans="1:5" x14ac:dyDescent="0.2">
      <c r="A3858" s="1">
        <v>45862</v>
      </c>
      <c r="B3858">
        <v>3.0939999999999999</v>
      </c>
      <c r="D3858" s="1">
        <v>45862</v>
      </c>
      <c r="E3858">
        <v>3.1469999999999998</v>
      </c>
    </row>
    <row r="3859" spans="1:5" x14ac:dyDescent="0.2">
      <c r="A3859" s="1">
        <v>45863</v>
      </c>
      <c r="B3859">
        <v>3.11</v>
      </c>
      <c r="D3859" s="1">
        <v>45863</v>
      </c>
      <c r="E3859">
        <v>3.1579999999999999</v>
      </c>
    </row>
    <row r="3860" spans="1:5" x14ac:dyDescent="0.2">
      <c r="A3860" s="1">
        <v>45864</v>
      </c>
      <c r="B3860">
        <v>3.11</v>
      </c>
      <c r="D3860" s="1">
        <v>45864</v>
      </c>
      <c r="E3860">
        <v>3.1579999999999999</v>
      </c>
    </row>
    <row r="3861" spans="1:5" x14ac:dyDescent="0.2">
      <c r="A3861" s="1">
        <v>45865</v>
      </c>
      <c r="B3861">
        <v>3.11</v>
      </c>
      <c r="D3861" s="1">
        <v>45865</v>
      </c>
      <c r="E3861">
        <v>3.1579999999999999</v>
      </c>
    </row>
    <row r="3862" spans="1:5" x14ac:dyDescent="0.2">
      <c r="A3862" s="1">
        <v>45866</v>
      </c>
      <c r="B3862">
        <v>2.988</v>
      </c>
      <c r="D3862" s="1">
        <v>45866</v>
      </c>
      <c r="E3862">
        <v>3.0659999999999998</v>
      </c>
    </row>
    <row r="3863" spans="1:5" x14ac:dyDescent="0.2">
      <c r="A3863" s="1">
        <v>45867</v>
      </c>
      <c r="B3863">
        <v>3.081</v>
      </c>
      <c r="D3863" s="1">
        <v>45867</v>
      </c>
      <c r="E3863">
        <v>3.1419999999999999</v>
      </c>
    </row>
    <row r="3864" spans="1:5" x14ac:dyDescent="0.2">
      <c r="A3864" s="1">
        <v>45868</v>
      </c>
      <c r="B3864">
        <v>3.0449999999999999</v>
      </c>
      <c r="D3864" s="1">
        <v>45868</v>
      </c>
      <c r="E3864">
        <v>3.1509999999999998</v>
      </c>
    </row>
    <row r="3865" spans="1:5" x14ac:dyDescent="0.2">
      <c r="A3865" s="1">
        <v>45869</v>
      </c>
      <c r="B3865">
        <v>3.1059999999999999</v>
      </c>
      <c r="D3865" s="1">
        <v>45869</v>
      </c>
      <c r="E3865">
        <v>3.2010000000000001</v>
      </c>
    </row>
    <row r="3866" spans="1:5" x14ac:dyDescent="0.2">
      <c r="A3866" s="1">
        <v>45870</v>
      </c>
      <c r="B3866">
        <v>3.0830000000000002</v>
      </c>
      <c r="D3866" s="1">
        <v>45870</v>
      </c>
      <c r="E3866">
        <v>3.1880000000000002</v>
      </c>
    </row>
    <row r="3867" spans="1:5" x14ac:dyDescent="0.2">
      <c r="A3867" s="1">
        <v>45871</v>
      </c>
      <c r="B3867">
        <v>3.0830000000000002</v>
      </c>
      <c r="D3867" s="1">
        <v>45871</v>
      </c>
      <c r="E3867">
        <v>3.1880000000000002</v>
      </c>
    </row>
    <row r="3868" spans="1:5" x14ac:dyDescent="0.2">
      <c r="A3868" s="1">
        <v>45872</v>
      </c>
      <c r="B3868">
        <v>3.0830000000000002</v>
      </c>
      <c r="D3868" s="1">
        <v>45872</v>
      </c>
      <c r="E3868">
        <v>3.1880000000000002</v>
      </c>
    </row>
    <row r="3869" spans="1:5" x14ac:dyDescent="0.2">
      <c r="A3869" s="1">
        <v>45873</v>
      </c>
      <c r="B3869">
        <v>2.9319999999999999</v>
      </c>
      <c r="D3869" s="1">
        <v>45873</v>
      </c>
      <c r="E3869">
        <v>3.0369999999999999</v>
      </c>
    </row>
    <row r="3870" spans="1:5" x14ac:dyDescent="0.2">
      <c r="A3870" s="1">
        <v>45874</v>
      </c>
      <c r="B3870">
        <v>3.01</v>
      </c>
      <c r="D3870" s="1">
        <v>45874</v>
      </c>
      <c r="E3870">
        <v>3.1080000000000001</v>
      </c>
    </row>
    <row r="3871" spans="1:5" x14ac:dyDescent="0.2">
      <c r="A3871" s="1">
        <v>45875</v>
      </c>
      <c r="B3871">
        <v>3.077</v>
      </c>
      <c r="D3871" s="1">
        <v>45875</v>
      </c>
      <c r="E3871">
        <v>3.1760000000000002</v>
      </c>
    </row>
    <row r="3872" spans="1:5" x14ac:dyDescent="0.2">
      <c r="A3872" s="1">
        <v>45876</v>
      </c>
      <c r="B3872">
        <v>3.0670000000000002</v>
      </c>
      <c r="D3872" s="1">
        <v>45876</v>
      </c>
      <c r="E3872">
        <v>3.1680000000000001</v>
      </c>
    </row>
    <row r="3873" spans="1:5" x14ac:dyDescent="0.2">
      <c r="A3873" s="1">
        <v>45877</v>
      </c>
      <c r="B3873">
        <v>2.99</v>
      </c>
      <c r="D3873" s="1">
        <v>45877</v>
      </c>
      <c r="E3873">
        <v>3.085</v>
      </c>
    </row>
    <row r="3874" spans="1:5" x14ac:dyDescent="0.2">
      <c r="A3874" s="1">
        <v>45878</v>
      </c>
      <c r="B3874">
        <v>2.99</v>
      </c>
      <c r="D3874" s="1">
        <v>45878</v>
      </c>
      <c r="E3874">
        <v>3.085</v>
      </c>
    </row>
    <row r="3875" spans="1:5" x14ac:dyDescent="0.2">
      <c r="A3875" s="1">
        <v>45879</v>
      </c>
      <c r="B3875">
        <v>2.99</v>
      </c>
      <c r="D3875" s="1">
        <v>45879</v>
      </c>
      <c r="E3875">
        <v>3.085</v>
      </c>
    </row>
    <row r="3876" spans="1:5" x14ac:dyDescent="0.2">
      <c r="A3876" s="1">
        <v>45880</v>
      </c>
      <c r="B3876">
        <v>2.9540000000000002</v>
      </c>
      <c r="D3876" s="1">
        <v>45880</v>
      </c>
      <c r="E3876">
        <v>3.0529999999999999</v>
      </c>
    </row>
    <row r="3877" spans="1:5" x14ac:dyDescent="0.2">
      <c r="A3877" s="1">
        <v>45881</v>
      </c>
      <c r="B3877">
        <v>2.8079999999999998</v>
      </c>
      <c r="D3877" s="1">
        <v>45881</v>
      </c>
      <c r="E3877">
        <v>2.911</v>
      </c>
    </row>
    <row r="3878" spans="1:5" x14ac:dyDescent="0.2">
      <c r="A3878" s="1">
        <v>45882</v>
      </c>
      <c r="B3878">
        <v>2.8279999999999998</v>
      </c>
      <c r="D3878" s="1">
        <v>45882</v>
      </c>
      <c r="E3878">
        <v>2.9319999999999999</v>
      </c>
    </row>
    <row r="3879" spans="1:5" x14ac:dyDescent="0.2">
      <c r="A3879" s="1">
        <v>45883</v>
      </c>
      <c r="B3879">
        <v>2.8410000000000002</v>
      </c>
      <c r="D3879" s="1">
        <v>45883</v>
      </c>
      <c r="E3879">
        <v>2.952</v>
      </c>
    </row>
    <row r="3880" spans="1:5" x14ac:dyDescent="0.2">
      <c r="A3880" s="1">
        <v>45884</v>
      </c>
      <c r="B3880">
        <v>2.9159999999999999</v>
      </c>
      <c r="D3880" s="1">
        <v>45884</v>
      </c>
      <c r="E3880">
        <v>3.0190000000000001</v>
      </c>
    </row>
    <row r="3881" spans="1:5" x14ac:dyDescent="0.2">
      <c r="A3881" s="1">
        <v>45885</v>
      </c>
      <c r="B3881">
        <v>2.9159999999999999</v>
      </c>
      <c r="D3881" s="1">
        <v>45885</v>
      </c>
      <c r="E3881">
        <v>3.0190000000000001</v>
      </c>
    </row>
    <row r="3882" spans="1:5" x14ac:dyDescent="0.2">
      <c r="A3882" s="1">
        <v>45886</v>
      </c>
      <c r="B3882">
        <v>2.9159999999999999</v>
      </c>
      <c r="D3882" s="1">
        <v>45886</v>
      </c>
      <c r="E3882">
        <v>3.0190000000000001</v>
      </c>
    </row>
    <row r="3883" spans="1:5" x14ac:dyDescent="0.2">
      <c r="A3883" s="1">
        <v>45887</v>
      </c>
      <c r="B3883">
        <v>2.89</v>
      </c>
      <c r="D3883" s="1">
        <v>45887</v>
      </c>
      <c r="E3883">
        <v>2.992</v>
      </c>
    </row>
    <row r="3884" spans="1:5" x14ac:dyDescent="0.2">
      <c r="A3884" s="1">
        <v>45888</v>
      </c>
      <c r="B3884">
        <v>2.766</v>
      </c>
      <c r="D3884" s="1">
        <v>45888</v>
      </c>
      <c r="E3884">
        <v>2.8620000000000001</v>
      </c>
    </row>
    <row r="3885" spans="1:5" x14ac:dyDescent="0.2">
      <c r="A3885" s="1">
        <v>45889</v>
      </c>
      <c r="B3885">
        <v>2.7519999999999998</v>
      </c>
      <c r="D3885" s="1">
        <v>45889</v>
      </c>
      <c r="E3885">
        <v>2.8420000000000001</v>
      </c>
    </row>
    <row r="3886" spans="1:5" x14ac:dyDescent="0.2">
      <c r="A3886" s="1">
        <v>45890</v>
      </c>
      <c r="B3886">
        <v>2.8260000000000001</v>
      </c>
      <c r="D3886" s="1">
        <v>45890</v>
      </c>
      <c r="E3886">
        <v>2.9140000000000001</v>
      </c>
    </row>
    <row r="3887" spans="1:5" x14ac:dyDescent="0.2">
      <c r="A3887" s="1">
        <v>45891</v>
      </c>
      <c r="B3887">
        <v>2.698</v>
      </c>
      <c r="D3887" s="1">
        <v>45891</v>
      </c>
      <c r="E3887">
        <v>2.8</v>
      </c>
    </row>
    <row r="3888" spans="1:5" x14ac:dyDescent="0.2">
      <c r="A3888" s="1">
        <v>45892</v>
      </c>
      <c r="B3888">
        <v>2.698</v>
      </c>
      <c r="D3888" s="1">
        <v>45892</v>
      </c>
      <c r="E3888">
        <v>2.8</v>
      </c>
    </row>
    <row r="3889" spans="1:5" x14ac:dyDescent="0.2">
      <c r="A3889" s="1">
        <v>45893</v>
      </c>
      <c r="B3889">
        <v>2.698</v>
      </c>
      <c r="D3889" s="1">
        <v>45893</v>
      </c>
      <c r="E3889">
        <v>2.8</v>
      </c>
    </row>
    <row r="3890" spans="1:5" x14ac:dyDescent="0.2">
      <c r="A3890" s="1">
        <v>45894</v>
      </c>
      <c r="B3890">
        <v>2.6960000000000002</v>
      </c>
      <c r="D3890" s="1">
        <v>45894</v>
      </c>
      <c r="E3890">
        <v>2.8069999999999999</v>
      </c>
    </row>
    <row r="3891" spans="1:5" x14ac:dyDescent="0.2">
      <c r="A3891" s="1">
        <v>45895</v>
      </c>
      <c r="B3891">
        <v>2.7170000000000001</v>
      </c>
      <c r="D3891" s="1">
        <v>45895</v>
      </c>
      <c r="E3891">
        <v>2.79</v>
      </c>
    </row>
    <row r="3892" spans="1:5" x14ac:dyDescent="0.2">
      <c r="A3892" s="1">
        <v>45896</v>
      </c>
      <c r="B3892">
        <v>2.867</v>
      </c>
      <c r="D3892" s="1">
        <v>45896</v>
      </c>
      <c r="E3892">
        <v>2.8860000000000001</v>
      </c>
    </row>
    <row r="3893" spans="1:5" x14ac:dyDescent="0.2">
      <c r="A3893" s="1">
        <v>45897</v>
      </c>
      <c r="B3893">
        <v>2.944</v>
      </c>
      <c r="D3893" s="1">
        <v>45897</v>
      </c>
      <c r="E3893">
        <v>3.2610000000000001</v>
      </c>
    </row>
    <row r="3894" spans="1:5" x14ac:dyDescent="0.2">
      <c r="A3894" s="1">
        <v>45898</v>
      </c>
      <c r="B3894">
        <v>2.9969999999999999</v>
      </c>
      <c r="D3894" s="1">
        <v>45898</v>
      </c>
      <c r="E3894">
        <v>3.3330000000000002</v>
      </c>
    </row>
    <row r="3895" spans="1:5" x14ac:dyDescent="0.2">
      <c r="A3895" s="1">
        <v>45899</v>
      </c>
      <c r="B3895">
        <v>2.9969999999999999</v>
      </c>
      <c r="D3895" s="1">
        <v>45899</v>
      </c>
      <c r="E3895">
        <v>3.3330000000000002</v>
      </c>
    </row>
    <row r="3896" spans="1:5" x14ac:dyDescent="0.2">
      <c r="A3896" s="1">
        <v>45900</v>
      </c>
      <c r="B3896">
        <v>2.9969999999999999</v>
      </c>
      <c r="D3896" s="1">
        <v>45900</v>
      </c>
      <c r="E3896">
        <v>3.3330000000000002</v>
      </c>
    </row>
    <row r="3897" spans="1:5" x14ac:dyDescent="0.2">
      <c r="A3897" s="1">
        <v>45901</v>
      </c>
      <c r="B3897">
        <v>2.9969999999999999</v>
      </c>
      <c r="D3897" s="1">
        <v>45901</v>
      </c>
      <c r="E3897">
        <v>3.3330000000000002</v>
      </c>
    </row>
    <row r="3898" spans="1:5" x14ac:dyDescent="0.2">
      <c r="A3898" s="1">
        <v>45902</v>
      </c>
      <c r="B3898">
        <v>3.0089999999999999</v>
      </c>
      <c r="D3898" s="1">
        <v>45902</v>
      </c>
      <c r="E3898">
        <v>3.335</v>
      </c>
    </row>
    <row r="3899" spans="1:5" x14ac:dyDescent="0.2">
      <c r="A3899" s="1">
        <v>45903</v>
      </c>
      <c r="B3899">
        <v>3.0640000000000001</v>
      </c>
      <c r="D3899" s="1">
        <v>45903</v>
      </c>
      <c r="E3899">
        <v>3.3759999999999999</v>
      </c>
    </row>
    <row r="3900" spans="1:5" x14ac:dyDescent="0.2">
      <c r="A3900" s="1">
        <v>45904</v>
      </c>
      <c r="B3900">
        <v>3.0739999999999998</v>
      </c>
      <c r="D3900" s="1">
        <v>45904</v>
      </c>
      <c r="E3900">
        <v>3.3730000000000002</v>
      </c>
    </row>
    <row r="3901" spans="1:5" x14ac:dyDescent="0.2">
      <c r="A3901" s="1">
        <v>45905</v>
      </c>
      <c r="B3901">
        <v>3.048</v>
      </c>
      <c r="D3901" s="1">
        <v>45905</v>
      </c>
      <c r="E3901">
        <v>3.3279999999999998</v>
      </c>
    </row>
    <row r="3902" spans="1:5" x14ac:dyDescent="0.2">
      <c r="A3902" s="1">
        <v>45906</v>
      </c>
      <c r="B3902">
        <v>3.048</v>
      </c>
      <c r="D3902" s="1">
        <v>45906</v>
      </c>
      <c r="E3902">
        <v>3.3279999999999998</v>
      </c>
    </row>
    <row r="3903" spans="1:5" x14ac:dyDescent="0.2">
      <c r="A3903" s="1">
        <v>45907</v>
      </c>
      <c r="B3903">
        <v>3.048</v>
      </c>
      <c r="D3903" s="1">
        <v>45907</v>
      </c>
      <c r="E3903">
        <v>3.3279999999999998</v>
      </c>
    </row>
    <row r="3904" spans="1:5" x14ac:dyDescent="0.2">
      <c r="A3904" s="1">
        <v>45908</v>
      </c>
      <c r="B3904">
        <v>3.09</v>
      </c>
      <c r="D3904" s="1">
        <v>45908</v>
      </c>
      <c r="E3904">
        <v>3.3519999999999999</v>
      </c>
    </row>
    <row r="3905" spans="1:5" x14ac:dyDescent="0.2">
      <c r="A3905" s="1">
        <v>45909</v>
      </c>
      <c r="B3905">
        <v>3.117</v>
      </c>
      <c r="D3905" s="1">
        <v>45909</v>
      </c>
      <c r="E3905">
        <v>3.3650000000000002</v>
      </c>
    </row>
    <row r="3906" spans="1:5" x14ac:dyDescent="0.2">
      <c r="A3906" s="1">
        <v>45910</v>
      </c>
      <c r="B3906">
        <v>3.0289999999999999</v>
      </c>
      <c r="D3906" s="1">
        <v>45910</v>
      </c>
      <c r="E3906">
        <v>3.302</v>
      </c>
    </row>
    <row r="3907" spans="1:5" x14ac:dyDescent="0.2">
      <c r="A3907" s="1">
        <v>45911</v>
      </c>
      <c r="B3907">
        <v>2.9340000000000002</v>
      </c>
      <c r="D3907" s="1">
        <v>45911</v>
      </c>
      <c r="E3907">
        <v>3.2229999999999999</v>
      </c>
    </row>
    <row r="3908" spans="1:5" x14ac:dyDescent="0.2">
      <c r="A3908" s="1">
        <v>45912</v>
      </c>
      <c r="B3908">
        <v>2.9409999999999998</v>
      </c>
      <c r="D3908" s="1">
        <v>45912</v>
      </c>
      <c r="E3908">
        <v>3.2069999999999999</v>
      </c>
    </row>
    <row r="3909" spans="1:5" x14ac:dyDescent="0.2">
      <c r="A3909" s="1">
        <v>45913</v>
      </c>
      <c r="B3909">
        <v>2.9409999999999998</v>
      </c>
      <c r="D3909" s="1">
        <v>45913</v>
      </c>
      <c r="E3909">
        <v>3.2069999999999999</v>
      </c>
    </row>
    <row r="3910" spans="1:5" x14ac:dyDescent="0.2">
      <c r="A3910" s="1">
        <v>45914</v>
      </c>
      <c r="B3910">
        <v>2.9409999999999998</v>
      </c>
      <c r="D3910" s="1">
        <v>45914</v>
      </c>
      <c r="E3910">
        <v>3.2069999999999999</v>
      </c>
    </row>
    <row r="3911" spans="1:5" x14ac:dyDescent="0.2">
      <c r="A3911" s="1">
        <v>45915</v>
      </c>
      <c r="B3911">
        <v>3.0430000000000001</v>
      </c>
      <c r="D3911" s="1">
        <v>45915</v>
      </c>
      <c r="E3911">
        <v>3.3</v>
      </c>
    </row>
    <row r="3912" spans="1:5" x14ac:dyDescent="0.2">
      <c r="A3912" s="1">
        <v>45916</v>
      </c>
      <c r="B3912">
        <v>3.1030000000000002</v>
      </c>
      <c r="D3912" s="1">
        <v>45916</v>
      </c>
      <c r="E3912">
        <v>3.355</v>
      </c>
    </row>
    <row r="3913" spans="1:5" x14ac:dyDescent="0.2">
      <c r="A3913" s="1">
        <v>45917</v>
      </c>
      <c r="B3913">
        <v>3.1</v>
      </c>
      <c r="D3913" s="1">
        <v>45917</v>
      </c>
      <c r="E3913">
        <v>3.3620000000000001</v>
      </c>
    </row>
    <row r="3914" spans="1:5" x14ac:dyDescent="0.2">
      <c r="A3914" s="1">
        <v>45918</v>
      </c>
      <c r="B3914">
        <v>2.9390000000000001</v>
      </c>
      <c r="D3914" s="1">
        <v>45918</v>
      </c>
      <c r="E3914">
        <v>3.234</v>
      </c>
    </row>
    <row r="3915" spans="1:5" x14ac:dyDescent="0.2">
      <c r="A3915" s="1">
        <v>45919</v>
      </c>
      <c r="B3915">
        <v>2.8879999999999999</v>
      </c>
      <c r="D3915" s="1">
        <v>45919</v>
      </c>
      <c r="E3915">
        <v>3.19</v>
      </c>
    </row>
    <row r="3916" spans="1:5" x14ac:dyDescent="0.2">
      <c r="A3916" s="1">
        <v>45920</v>
      </c>
      <c r="B3916">
        <v>2.8879999999999999</v>
      </c>
      <c r="D3916" s="1">
        <v>45920</v>
      </c>
      <c r="E3916">
        <v>3.19</v>
      </c>
    </row>
    <row r="3917" spans="1:5" x14ac:dyDescent="0.2">
      <c r="A3917" s="1">
        <v>45921</v>
      </c>
      <c r="B3917">
        <v>2.8879999999999999</v>
      </c>
      <c r="D3917" s="1">
        <v>45921</v>
      </c>
      <c r="E3917">
        <v>3.19</v>
      </c>
    </row>
    <row r="3918" spans="1:5" x14ac:dyDescent="0.2">
      <c r="A3918" s="1">
        <v>45922</v>
      </c>
      <c r="B3918">
        <v>2.806</v>
      </c>
      <c r="D3918" s="1">
        <v>45922</v>
      </c>
      <c r="E3918">
        <v>3.097</v>
      </c>
    </row>
    <row r="3919" spans="1:5" x14ac:dyDescent="0.2">
      <c r="A3919" s="1">
        <v>45923</v>
      </c>
      <c r="B3919">
        <v>2.8530000000000002</v>
      </c>
      <c r="D3919" s="1">
        <v>45923</v>
      </c>
      <c r="E3919">
        <v>3.14</v>
      </c>
    </row>
    <row r="3920" spans="1:5" x14ac:dyDescent="0.2">
      <c r="A3920" s="1">
        <v>45924</v>
      </c>
      <c r="B3920">
        <v>2.8580000000000001</v>
      </c>
      <c r="D3920" s="1">
        <v>45924</v>
      </c>
      <c r="E3920">
        <v>3.133</v>
      </c>
    </row>
    <row r="3921" spans="1:5" x14ac:dyDescent="0.2">
      <c r="A3921" s="1">
        <v>45925</v>
      </c>
      <c r="B3921">
        <v>2.9039999999999999</v>
      </c>
      <c r="D3921" s="1">
        <v>45925</v>
      </c>
      <c r="E3921">
        <v>3.1949999999999998</v>
      </c>
    </row>
    <row r="3922" spans="1:5" x14ac:dyDescent="0.2">
      <c r="A3922" s="1">
        <v>45926</v>
      </c>
      <c r="B3922">
        <v>2.835</v>
      </c>
      <c r="D3922" s="1">
        <v>45926</v>
      </c>
      <c r="E3922">
        <v>3.206</v>
      </c>
    </row>
    <row r="3923" spans="1:5" x14ac:dyDescent="0.2">
      <c r="A3923" s="1">
        <v>45927</v>
      </c>
      <c r="B3923">
        <v>2.835</v>
      </c>
      <c r="D3923" s="1">
        <v>45927</v>
      </c>
      <c r="E3923">
        <v>3.206</v>
      </c>
    </row>
    <row r="3924" spans="1:5" x14ac:dyDescent="0.2">
      <c r="A3924" s="1">
        <v>45928</v>
      </c>
      <c r="B3924">
        <v>2.835</v>
      </c>
      <c r="D3924" s="1">
        <v>45928</v>
      </c>
      <c r="E3924">
        <v>3.206</v>
      </c>
    </row>
    <row r="3925" spans="1:5" x14ac:dyDescent="0.2">
      <c r="A3925" s="1">
        <v>45929</v>
      </c>
      <c r="B3925">
        <v>3.2669999999999999</v>
      </c>
      <c r="D3925" s="1">
        <v>45929</v>
      </c>
      <c r="E3925">
        <v>3.8839999999999999</v>
      </c>
    </row>
    <row r="3926" spans="1:5" x14ac:dyDescent="0.2">
      <c r="A3926" s="1">
        <v>45930</v>
      </c>
      <c r="B3926">
        <v>3.3029999999999999</v>
      </c>
      <c r="D3926" s="1">
        <v>45930</v>
      </c>
      <c r="E3926">
        <v>3.88</v>
      </c>
    </row>
    <row r="3927" spans="1:5" x14ac:dyDescent="0.2">
      <c r="A3927" s="1">
        <v>45931</v>
      </c>
      <c r="B3927">
        <v>3.476</v>
      </c>
      <c r="D3927" s="1">
        <v>45931</v>
      </c>
      <c r="E3927">
        <v>4.0579999999999998</v>
      </c>
    </row>
    <row r="3928" spans="1:5" x14ac:dyDescent="0.2">
      <c r="A3928" s="1">
        <v>45932</v>
      </c>
      <c r="B3928">
        <v>3.4420000000000002</v>
      </c>
      <c r="D3928" s="1">
        <v>45932</v>
      </c>
      <c r="E3928">
        <v>4.0919999999999996</v>
      </c>
    </row>
    <row r="3929" spans="1:5" x14ac:dyDescent="0.2">
      <c r="A3929" s="1">
        <v>45933</v>
      </c>
      <c r="B3929">
        <v>3.3239999999999998</v>
      </c>
      <c r="D3929" s="1">
        <v>45933</v>
      </c>
      <c r="E3929">
        <v>4.032</v>
      </c>
    </row>
    <row r="3930" spans="1:5" x14ac:dyDescent="0.2">
      <c r="A3930" s="1">
        <v>45934</v>
      </c>
      <c r="B3930">
        <v>3.3239999999999998</v>
      </c>
      <c r="D3930" s="1">
        <v>45934</v>
      </c>
      <c r="E3930">
        <v>4.032</v>
      </c>
    </row>
    <row r="3931" spans="1:5" x14ac:dyDescent="0.2">
      <c r="A3931" s="1">
        <v>45935</v>
      </c>
      <c r="B3931">
        <v>3.3239999999999998</v>
      </c>
      <c r="D3931" s="1">
        <v>45935</v>
      </c>
      <c r="E3931">
        <v>4.032</v>
      </c>
    </row>
    <row r="3932" spans="1:5" x14ac:dyDescent="0.2">
      <c r="A3932" s="1">
        <v>45936</v>
      </c>
      <c r="B3932">
        <v>3.3570000000000002</v>
      </c>
      <c r="D3932" s="1">
        <v>45936</v>
      </c>
      <c r="E3932">
        <v>4.0119999999999996</v>
      </c>
    </row>
    <row r="3933" spans="1:5" x14ac:dyDescent="0.2">
      <c r="A3933" s="1">
        <v>45937</v>
      </c>
      <c r="B3933">
        <v>3.4980000000000002</v>
      </c>
      <c r="D3933" s="1">
        <v>45937</v>
      </c>
      <c r="E3933">
        <v>4.1230000000000002</v>
      </c>
    </row>
    <row r="3934" spans="1:5" x14ac:dyDescent="0.2">
      <c r="A3934" s="1">
        <v>45938</v>
      </c>
      <c r="B3934">
        <v>3.3330000000000002</v>
      </c>
      <c r="D3934" s="1">
        <v>45938</v>
      </c>
      <c r="E3934">
        <v>3.9990000000000001</v>
      </c>
    </row>
    <row r="3935" spans="1:5" x14ac:dyDescent="0.2">
      <c r="A3935" s="1">
        <v>45939</v>
      </c>
      <c r="B3935">
        <v>3.2690000000000001</v>
      </c>
      <c r="D3935" s="1">
        <v>45939</v>
      </c>
      <c r="E3935">
        <v>3.9140000000000001</v>
      </c>
    </row>
    <row r="3936" spans="1:5" x14ac:dyDescent="0.2">
      <c r="A3936" s="1">
        <v>45940</v>
      </c>
      <c r="B3936">
        <v>3.1059999999999999</v>
      </c>
      <c r="D3936" s="1">
        <v>45940</v>
      </c>
      <c r="E3936">
        <v>3.7930000000000001</v>
      </c>
    </row>
    <row r="3937" spans="1:5" x14ac:dyDescent="0.2">
      <c r="A3937" s="1">
        <v>45941</v>
      </c>
      <c r="B3937">
        <v>3.1059999999999999</v>
      </c>
      <c r="D3937" s="1">
        <v>45941</v>
      </c>
      <c r="E3937">
        <v>3.7930000000000001</v>
      </c>
    </row>
    <row r="3938" spans="1:5" x14ac:dyDescent="0.2">
      <c r="A3938" s="1">
        <v>45942</v>
      </c>
      <c r="B3938">
        <v>3.1059999999999999</v>
      </c>
      <c r="D3938" s="1">
        <v>45942</v>
      </c>
      <c r="E3938">
        <v>3.7930000000000001</v>
      </c>
    </row>
    <row r="3939" spans="1:5" x14ac:dyDescent="0.2">
      <c r="A3939" s="1">
        <v>45943</v>
      </c>
      <c r="B3939">
        <v>3.1179999999999999</v>
      </c>
      <c r="D3939" s="1">
        <v>45943</v>
      </c>
      <c r="E3939">
        <v>3.7749999999999999</v>
      </c>
    </row>
    <row r="3940" spans="1:5" x14ac:dyDescent="0.2">
      <c r="A3940" s="1">
        <v>45944</v>
      </c>
      <c r="B3940">
        <v>3.028</v>
      </c>
      <c r="D3940" s="1">
        <v>45944</v>
      </c>
      <c r="E3940">
        <v>3.69</v>
      </c>
    </row>
    <row r="3941" spans="1:5" x14ac:dyDescent="0.2">
      <c r="A3941" s="1">
        <v>45945</v>
      </c>
      <c r="B3941">
        <v>3.016</v>
      </c>
      <c r="D3941" s="1">
        <v>45945</v>
      </c>
      <c r="E3941">
        <v>3.67</v>
      </c>
    </row>
    <row r="3942" spans="1:5" x14ac:dyDescent="0.2">
      <c r="A3942" s="1">
        <v>45946</v>
      </c>
      <c r="B3942">
        <v>2.9380000000000002</v>
      </c>
      <c r="D3942" s="1">
        <v>45946</v>
      </c>
      <c r="E3942">
        <v>3.6349999999999998</v>
      </c>
    </row>
    <row r="3943" spans="1:5" x14ac:dyDescent="0.2">
      <c r="A3943" s="1">
        <v>45947</v>
      </c>
      <c r="B3943">
        <v>3.008</v>
      </c>
      <c r="D3943" s="1">
        <v>45947</v>
      </c>
      <c r="E3943">
        <v>3.7410000000000001</v>
      </c>
    </row>
    <row r="3944" spans="1:5" x14ac:dyDescent="0.2">
      <c r="A3944" s="1">
        <v>45948</v>
      </c>
      <c r="B3944">
        <v>3.008</v>
      </c>
      <c r="D3944" s="1">
        <v>45948</v>
      </c>
      <c r="E3944">
        <v>3.7410000000000001</v>
      </c>
    </row>
    <row r="3945" spans="1:5" x14ac:dyDescent="0.2">
      <c r="A3945" s="1">
        <v>45949</v>
      </c>
      <c r="B3945">
        <v>3.008</v>
      </c>
      <c r="D3945" s="1">
        <v>45949</v>
      </c>
      <c r="E3945">
        <v>3.7410000000000001</v>
      </c>
    </row>
    <row r="3946" spans="1:5" x14ac:dyDescent="0.2">
      <c r="A3946" s="1">
        <v>45950</v>
      </c>
      <c r="B3946">
        <v>3.3969999999999998</v>
      </c>
      <c r="D3946" s="1">
        <v>45950</v>
      </c>
      <c r="E3946">
        <v>4.0350000000000001</v>
      </c>
    </row>
    <row r="3947" spans="1:5" x14ac:dyDescent="0.2">
      <c r="A3947" s="1">
        <v>45951</v>
      </c>
      <c r="B3947">
        <v>3.4740000000000002</v>
      </c>
      <c r="D3947" s="1">
        <v>45951</v>
      </c>
      <c r="E3947">
        <v>4.0880000000000001</v>
      </c>
    </row>
    <row r="3948" spans="1:5" x14ac:dyDescent="0.2">
      <c r="A3948" s="1">
        <v>45952</v>
      </c>
      <c r="B3948">
        <v>3.45</v>
      </c>
      <c r="D3948" s="1">
        <v>45952</v>
      </c>
      <c r="E3948">
        <v>4.0599999999999996</v>
      </c>
    </row>
    <row r="3949" spans="1:5" x14ac:dyDescent="0.2">
      <c r="A3949" s="1">
        <v>45953</v>
      </c>
      <c r="B3949">
        <v>3.3439999999999999</v>
      </c>
      <c r="D3949" s="1">
        <v>45953</v>
      </c>
      <c r="E3949">
        <v>4.032</v>
      </c>
    </row>
    <row r="3950" spans="1:5" x14ac:dyDescent="0.2">
      <c r="A3950" s="1">
        <v>45954</v>
      </c>
      <c r="B3950">
        <v>3.3039999999999998</v>
      </c>
      <c r="D3950" s="1">
        <v>45954</v>
      </c>
      <c r="E3950">
        <v>3.9950000000000001</v>
      </c>
    </row>
    <row r="3951" spans="1:5" x14ac:dyDescent="0.2">
      <c r="A3951" s="1">
        <v>45955</v>
      </c>
      <c r="B3951">
        <v>3.3039999999999998</v>
      </c>
      <c r="D3951" s="1">
        <v>45955</v>
      </c>
      <c r="E3951">
        <v>3.9950000000000001</v>
      </c>
    </row>
    <row r="3952" spans="1:5" x14ac:dyDescent="0.2">
      <c r="A3952" s="1">
        <v>45956</v>
      </c>
      <c r="B3952">
        <v>3.3039999999999998</v>
      </c>
      <c r="D3952" s="1">
        <v>45956</v>
      </c>
      <c r="E3952">
        <v>3.9950000000000001</v>
      </c>
    </row>
    <row r="3953" spans="1:5" x14ac:dyDescent="0.2">
      <c r="A3953" s="1">
        <v>45957</v>
      </c>
      <c r="B3953">
        <v>3.4420000000000002</v>
      </c>
      <c r="D3953" s="1">
        <v>45957</v>
      </c>
      <c r="E3953">
        <v>3.9969999999999999</v>
      </c>
    </row>
    <row r="3954" spans="1:5" x14ac:dyDescent="0.2">
      <c r="A3954" s="1">
        <v>45958</v>
      </c>
      <c r="B3954">
        <v>3.3450000000000002</v>
      </c>
      <c r="D3954" s="1">
        <v>45958</v>
      </c>
      <c r="E3954">
        <v>3.867</v>
      </c>
    </row>
    <row r="3955" spans="1:5" x14ac:dyDescent="0.2">
      <c r="A3955" s="1">
        <v>45959</v>
      </c>
      <c r="B3955">
        <v>3.3759999999999999</v>
      </c>
      <c r="D3955" s="1">
        <v>45959</v>
      </c>
      <c r="E3955">
        <v>3.8149999999999999</v>
      </c>
    </row>
    <row r="3956" spans="1:5" x14ac:dyDescent="0.2">
      <c r="A3956" s="1">
        <v>45960</v>
      </c>
      <c r="B3956">
        <v>3.956</v>
      </c>
      <c r="D3956" s="1">
        <v>45960</v>
      </c>
      <c r="E3956">
        <v>4.2050000000000001</v>
      </c>
    </row>
    <row r="3957" spans="1:5" x14ac:dyDescent="0.2">
      <c r="A3957" s="1">
        <v>45961</v>
      </c>
      <c r="B3957">
        <v>4.1239999999999997</v>
      </c>
      <c r="D3957" s="1">
        <v>45961</v>
      </c>
      <c r="E3957">
        <v>4.3689999999999998</v>
      </c>
    </row>
    <row r="3958" spans="1:5" x14ac:dyDescent="0.2">
      <c r="A3958" s="1">
        <v>45962</v>
      </c>
      <c r="B3958">
        <v>4.1239999999999997</v>
      </c>
      <c r="D3958" s="1">
        <v>45962</v>
      </c>
      <c r="E3958">
        <v>4.3689999999999998</v>
      </c>
    </row>
    <row r="3959" spans="1:5" x14ac:dyDescent="0.2">
      <c r="A3959" s="1">
        <v>45963</v>
      </c>
      <c r="B3959">
        <v>4.1239999999999997</v>
      </c>
      <c r="D3959" s="1">
        <v>45963</v>
      </c>
      <c r="E3959">
        <v>4.3689999999999998</v>
      </c>
    </row>
    <row r="3960" spans="1:5" x14ac:dyDescent="0.2">
      <c r="A3960" s="1">
        <v>45964</v>
      </c>
      <c r="B3960">
        <v>4.266</v>
      </c>
      <c r="D3960" s="1">
        <v>45964</v>
      </c>
      <c r="E3960">
        <v>4.5010000000000003</v>
      </c>
    </row>
    <row r="3961" spans="1:5" x14ac:dyDescent="0.2">
      <c r="A3961" s="1">
        <v>45965</v>
      </c>
      <c r="B3961">
        <v>4.343</v>
      </c>
      <c r="D3961" s="1">
        <v>45965</v>
      </c>
      <c r="E3961">
        <v>4.5730000000000004</v>
      </c>
    </row>
    <row r="3962" spans="1:5" x14ac:dyDescent="0.2">
      <c r="A3962" s="1">
        <v>45966</v>
      </c>
      <c r="B3962">
        <v>4.2320000000000002</v>
      </c>
      <c r="D3962" s="1">
        <v>45966</v>
      </c>
      <c r="E3962">
        <v>4.4630000000000001</v>
      </c>
    </row>
    <row r="3963" spans="1:5" x14ac:dyDescent="0.2">
      <c r="A3963" s="1">
        <v>45967</v>
      </c>
      <c r="B3963">
        <v>4.3570000000000002</v>
      </c>
      <c r="D3963" s="1">
        <v>45967</v>
      </c>
      <c r="E3963">
        <v>4.5709999999999997</v>
      </c>
    </row>
    <row r="3964" spans="1:5" x14ac:dyDescent="0.2">
      <c r="A3964" s="1">
        <v>45968</v>
      </c>
      <c r="B3964">
        <v>4.3150000000000004</v>
      </c>
      <c r="D3964" s="1">
        <v>45968</v>
      </c>
      <c r="E3964">
        <v>4.5389999999999997</v>
      </c>
    </row>
    <row r="3965" spans="1:5" x14ac:dyDescent="0.2">
      <c r="A3965" s="1">
        <v>45969</v>
      </c>
      <c r="B3965">
        <v>4.3150000000000004</v>
      </c>
      <c r="D3965" s="1">
        <v>45969</v>
      </c>
      <c r="E3965">
        <v>4.5389999999999997</v>
      </c>
    </row>
    <row r="3966" spans="1:5" x14ac:dyDescent="0.2">
      <c r="A3966" s="1">
        <v>45970</v>
      </c>
      <c r="B3966">
        <v>4.3150000000000004</v>
      </c>
      <c r="D3966" s="1">
        <v>45970</v>
      </c>
      <c r="E3966">
        <v>4.5389999999999997</v>
      </c>
    </row>
    <row r="3967" spans="1:5" x14ac:dyDescent="0.2">
      <c r="A3967" s="1">
        <v>45971</v>
      </c>
      <c r="B3967">
        <v>4.3380000000000001</v>
      </c>
      <c r="D3967" s="1">
        <v>45971</v>
      </c>
      <c r="E3967">
        <v>4.5599999999999996</v>
      </c>
    </row>
    <row r="3968" spans="1:5" x14ac:dyDescent="0.2">
      <c r="A3968" s="1">
        <v>45972</v>
      </c>
      <c r="B3968">
        <v>4.5650000000000004</v>
      </c>
      <c r="D3968" s="1">
        <v>45972</v>
      </c>
      <c r="E3968">
        <v>4.7640000000000002</v>
      </c>
    </row>
    <row r="3969" spans="1:5" x14ac:dyDescent="0.2">
      <c r="A3969" s="1">
        <v>45973</v>
      </c>
      <c r="B3969">
        <v>4.5330000000000004</v>
      </c>
      <c r="D3969" s="1">
        <v>45973</v>
      </c>
      <c r="E3969">
        <v>4.7439999999999998</v>
      </c>
    </row>
    <row r="3970" spans="1:5" x14ac:dyDescent="0.2">
      <c r="A3970" s="1">
        <v>45974</v>
      </c>
      <c r="B3970">
        <v>4.6459999999999999</v>
      </c>
      <c r="D3970" s="1">
        <v>45974</v>
      </c>
      <c r="E3970">
        <v>4.843</v>
      </c>
    </row>
    <row r="3971" spans="1:5" x14ac:dyDescent="0.2">
      <c r="A3971" s="1">
        <v>45975</v>
      </c>
      <c r="B3971">
        <v>4.5659999999999998</v>
      </c>
      <c r="D3971" s="1">
        <v>45975</v>
      </c>
      <c r="E3971">
        <v>4.7720000000000002</v>
      </c>
    </row>
    <row r="3972" spans="1:5" x14ac:dyDescent="0.2">
      <c r="A3972" s="1">
        <v>45976</v>
      </c>
      <c r="B3972">
        <v>4.5659999999999998</v>
      </c>
      <c r="D3972" s="1">
        <v>45976</v>
      </c>
      <c r="E3972">
        <v>4.7720000000000002</v>
      </c>
    </row>
    <row r="3973" spans="1:5" x14ac:dyDescent="0.2">
      <c r="A3973" s="1">
        <v>45977</v>
      </c>
      <c r="B3973">
        <v>4.5659999999999998</v>
      </c>
      <c r="D3973" s="1">
        <v>45977</v>
      </c>
      <c r="E3973">
        <v>4.7720000000000002</v>
      </c>
    </row>
    <row r="3974" spans="1:5" x14ac:dyDescent="0.2">
      <c r="A3974" s="1">
        <v>45978</v>
      </c>
      <c r="B3974">
        <v>4.3609999999999998</v>
      </c>
      <c r="D3974" s="1">
        <v>45978</v>
      </c>
      <c r="E3974">
        <v>4.593</v>
      </c>
    </row>
    <row r="3975" spans="1:5" x14ac:dyDescent="0.2">
      <c r="A3975" s="1">
        <v>45979</v>
      </c>
      <c r="B3975">
        <v>4.3710000000000004</v>
      </c>
      <c r="D3975" s="1">
        <v>45979</v>
      </c>
      <c r="E3975">
        <v>4.593</v>
      </c>
    </row>
    <row r="3976" spans="1:5" x14ac:dyDescent="0.2">
      <c r="A3976" s="1">
        <v>45980</v>
      </c>
      <c r="B3976">
        <v>4.55</v>
      </c>
      <c r="D3976" s="1">
        <v>45980</v>
      </c>
      <c r="E3976">
        <v>4.7530000000000001</v>
      </c>
    </row>
    <row r="3977" spans="1:5" x14ac:dyDescent="0.2">
      <c r="A3977" s="1">
        <v>45981</v>
      </c>
      <c r="B3977">
        <v>4.4740000000000002</v>
      </c>
      <c r="D3977" s="1">
        <v>45981</v>
      </c>
      <c r="E3977">
        <v>4.6669999999999998</v>
      </c>
    </row>
    <row r="3978" spans="1:5" x14ac:dyDescent="0.2">
      <c r="A3978" s="1">
        <v>45982</v>
      </c>
      <c r="B3978">
        <v>4.58</v>
      </c>
      <c r="D3978" s="1">
        <v>45982</v>
      </c>
      <c r="E3978">
        <v>4.7430000000000003</v>
      </c>
    </row>
    <row r="3979" spans="1:5" x14ac:dyDescent="0.2">
      <c r="A3979" s="1">
        <v>45983</v>
      </c>
      <c r="B3979">
        <v>4.58</v>
      </c>
      <c r="D3979" s="1">
        <v>45983</v>
      </c>
      <c r="E3979">
        <v>4.7430000000000003</v>
      </c>
    </row>
    <row r="3980" spans="1:5" x14ac:dyDescent="0.2">
      <c r="A3980" s="1">
        <v>45984</v>
      </c>
      <c r="B3980">
        <v>4.58</v>
      </c>
      <c r="D3980" s="1">
        <v>45984</v>
      </c>
      <c r="E3980">
        <v>4.7430000000000003</v>
      </c>
    </row>
    <row r="3981" spans="1:5" x14ac:dyDescent="0.2">
      <c r="A3981" s="1">
        <v>45985</v>
      </c>
      <c r="B3981">
        <v>4.5490000000000004</v>
      </c>
      <c r="D3981" s="1">
        <v>45985</v>
      </c>
      <c r="E3981">
        <v>4.6719999999999997</v>
      </c>
    </row>
    <row r="3982" spans="1:5" x14ac:dyDescent="0.2">
      <c r="A3982" s="1">
        <v>45986</v>
      </c>
      <c r="B3982">
        <v>4.4240000000000004</v>
      </c>
      <c r="D3982" s="1">
        <v>45986</v>
      </c>
      <c r="E3982">
        <v>4.4809999999999999</v>
      </c>
    </row>
    <row r="3983" spans="1:5" x14ac:dyDescent="0.2">
      <c r="A3983" s="1">
        <v>45987</v>
      </c>
      <c r="B3983">
        <v>4.5579999999999998</v>
      </c>
      <c r="D3983" s="1">
        <v>45987</v>
      </c>
      <c r="E3983">
        <v>4.1890000000000001</v>
      </c>
    </row>
    <row r="3984" spans="1:5" x14ac:dyDescent="0.2">
      <c r="A3984" s="1">
        <v>45988</v>
      </c>
      <c r="B3984">
        <v>4.5579999999999998</v>
      </c>
      <c r="D3984" s="1">
        <v>45988</v>
      </c>
      <c r="E3984">
        <v>4.1890000000000001</v>
      </c>
    </row>
    <row r="3985" spans="1:5" x14ac:dyDescent="0.2">
      <c r="A3985" s="1">
        <v>45989</v>
      </c>
      <c r="B3985">
        <v>4.8499999999999996</v>
      </c>
      <c r="D3985" s="1">
        <v>45989</v>
      </c>
      <c r="E3985">
        <v>4.4180000000000001</v>
      </c>
    </row>
    <row r="3986" spans="1:5" x14ac:dyDescent="0.2">
      <c r="A3986" s="1">
        <v>45990</v>
      </c>
      <c r="B3986">
        <v>4.8499999999999996</v>
      </c>
      <c r="D3986" s="1">
        <v>45990</v>
      </c>
      <c r="E3986">
        <v>4.4180000000000001</v>
      </c>
    </row>
    <row r="3987" spans="1:5" x14ac:dyDescent="0.2">
      <c r="A3987" s="1">
        <v>45991</v>
      </c>
      <c r="B3987">
        <v>4.8499999999999996</v>
      </c>
      <c r="D3987" s="1">
        <v>45991</v>
      </c>
      <c r="E3987">
        <v>4.4180000000000001</v>
      </c>
    </row>
    <row r="3988" spans="1:5" x14ac:dyDescent="0.2">
      <c r="A3988" s="1">
        <v>45992</v>
      </c>
      <c r="B3988">
        <v>4.9210000000000003</v>
      </c>
      <c r="D3988" s="1">
        <v>45992</v>
      </c>
      <c r="E3988">
        <v>4.4850000000000003</v>
      </c>
    </row>
    <row r="3989" spans="1:5" x14ac:dyDescent="0.2">
      <c r="A3989" s="1">
        <v>45993</v>
      </c>
      <c r="B3989">
        <v>4.84</v>
      </c>
      <c r="D3989" s="1">
        <v>45993</v>
      </c>
      <c r="E3989">
        <v>4.4480000000000004</v>
      </c>
    </row>
    <row r="3990" spans="1:5" x14ac:dyDescent="0.2">
      <c r="A3990" s="1">
        <v>45994</v>
      </c>
      <c r="B3990">
        <v>4.9950000000000001</v>
      </c>
      <c r="D3990" s="1">
        <v>45994</v>
      </c>
      <c r="E3990">
        <v>4.6269999999999998</v>
      </c>
    </row>
    <row r="3991" spans="1:5" x14ac:dyDescent="0.2">
      <c r="A3991" s="1">
        <v>45995</v>
      </c>
      <c r="B3991">
        <v>5.0629999999999997</v>
      </c>
      <c r="D3991" s="1">
        <v>45995</v>
      </c>
      <c r="E3991">
        <v>4.7080000000000002</v>
      </c>
    </row>
    <row r="3992" spans="1:5" x14ac:dyDescent="0.2">
      <c r="A3992" s="1">
        <v>45996</v>
      </c>
      <c r="B3992">
        <v>5.2889999999999997</v>
      </c>
      <c r="D3992" s="1">
        <v>45996</v>
      </c>
      <c r="E3992">
        <v>4.8689999999999998</v>
      </c>
    </row>
    <row r="3993" spans="1:5" x14ac:dyDescent="0.2">
      <c r="A3993" s="1">
        <v>45997</v>
      </c>
      <c r="B3993">
        <v>5.2889999999999997</v>
      </c>
      <c r="D3993" s="1">
        <v>45997</v>
      </c>
      <c r="E3993">
        <v>4.8689999999999998</v>
      </c>
    </row>
    <row r="3994" spans="1:5" x14ac:dyDescent="0.2">
      <c r="A3994" s="1">
        <v>45998</v>
      </c>
      <c r="B3994">
        <v>5.2889999999999997</v>
      </c>
      <c r="D3994" s="1">
        <v>45998</v>
      </c>
      <c r="E3994">
        <v>4.8689999999999998</v>
      </c>
    </row>
    <row r="3995" spans="1:5" x14ac:dyDescent="0.2">
      <c r="A3995" s="1">
        <v>45999</v>
      </c>
      <c r="B3995">
        <v>4.9119999999999999</v>
      </c>
      <c r="D3995" s="1">
        <v>45999</v>
      </c>
      <c r="E3995">
        <v>4.4710000000000001</v>
      </c>
    </row>
    <row r="3996" spans="1:5" x14ac:dyDescent="0.2">
      <c r="A3996" s="1">
        <v>46000</v>
      </c>
      <c r="B3996">
        <v>4.5739999999999998</v>
      </c>
      <c r="D3996" s="1">
        <v>46000</v>
      </c>
      <c r="E3996">
        <v>4.2140000000000004</v>
      </c>
    </row>
    <row r="3997" spans="1:5" x14ac:dyDescent="0.2">
      <c r="A3997" s="1">
        <v>46001</v>
      </c>
      <c r="B3997">
        <v>4.5949999999999998</v>
      </c>
      <c r="D3997" s="1">
        <v>46001</v>
      </c>
      <c r="E3997">
        <v>4.242</v>
      </c>
    </row>
    <row r="3998" spans="1:5" x14ac:dyDescent="0.2">
      <c r="A3998" s="1">
        <v>46002</v>
      </c>
      <c r="B3998">
        <v>4.2309999999999999</v>
      </c>
      <c r="D3998" s="1">
        <v>46002</v>
      </c>
      <c r="E3998">
        <v>3.9710000000000001</v>
      </c>
    </row>
    <row r="3999" spans="1:5" x14ac:dyDescent="0.2">
      <c r="A3999" s="1">
        <v>46003</v>
      </c>
      <c r="B3999">
        <v>4.1130000000000004</v>
      </c>
      <c r="D3999" s="1">
        <v>46003</v>
      </c>
      <c r="E3999">
        <v>3.8090000000000002</v>
      </c>
    </row>
    <row r="4000" spans="1:5" x14ac:dyDescent="0.2">
      <c r="A4000" s="1">
        <v>46004</v>
      </c>
      <c r="B4000">
        <v>4.1130000000000004</v>
      </c>
      <c r="D4000" s="1">
        <v>46004</v>
      </c>
      <c r="E4000">
        <v>3.8090000000000002</v>
      </c>
    </row>
    <row r="4001" spans="1:5" x14ac:dyDescent="0.2">
      <c r="A4001" s="1">
        <v>46005</v>
      </c>
      <c r="B4001">
        <v>4.1130000000000004</v>
      </c>
      <c r="D4001" s="1">
        <v>46005</v>
      </c>
      <c r="E4001">
        <v>3.8090000000000002</v>
      </c>
    </row>
    <row r="4002" spans="1:5" x14ac:dyDescent="0.2">
      <c r="A4002" s="1">
        <v>46006</v>
      </c>
      <c r="B4002">
        <v>4.0119999999999996</v>
      </c>
      <c r="D4002" s="1">
        <v>46006</v>
      </c>
      <c r="E4002">
        <v>3.7469999999999999</v>
      </c>
    </row>
    <row r="4003" spans="1:5" x14ac:dyDescent="0.2">
      <c r="A4003" s="1">
        <v>46007</v>
      </c>
      <c r="B4003">
        <v>3.8860000000000001</v>
      </c>
      <c r="D4003" s="1">
        <v>46007</v>
      </c>
      <c r="E4003">
        <v>3.6509999999999998</v>
      </c>
    </row>
    <row r="4004" spans="1:5" x14ac:dyDescent="0.2">
      <c r="A4004" s="1">
        <v>46008</v>
      </c>
      <c r="B4004">
        <v>4.024</v>
      </c>
      <c r="D4004" s="1">
        <v>46008</v>
      </c>
      <c r="E4004">
        <v>3.774</v>
      </c>
    </row>
    <row r="4005" spans="1:5" x14ac:dyDescent="0.2">
      <c r="A4005" s="1">
        <v>46009</v>
      </c>
      <c r="B4005">
        <v>3.9079999999999999</v>
      </c>
      <c r="D4005" s="1">
        <v>46009</v>
      </c>
      <c r="E4005">
        <v>3.6480000000000001</v>
      </c>
    </row>
    <row r="4006" spans="1:5" x14ac:dyDescent="0.2">
      <c r="A4006" s="1">
        <v>46010</v>
      </c>
      <c r="B4006">
        <v>3.984</v>
      </c>
      <c r="D4006" s="1">
        <v>46010</v>
      </c>
      <c r="E4006">
        <v>3.6659999999999999</v>
      </c>
    </row>
    <row r="4007" spans="1:5" x14ac:dyDescent="0.2">
      <c r="A4007" s="1">
        <v>46011</v>
      </c>
      <c r="B4007">
        <v>3.984</v>
      </c>
      <c r="D4007" s="1">
        <v>46011</v>
      </c>
      <c r="E4007">
        <v>3.6659999999999999</v>
      </c>
    </row>
    <row r="4008" spans="1:5" x14ac:dyDescent="0.2">
      <c r="A4008" s="1">
        <v>46012</v>
      </c>
      <c r="B4008">
        <v>3.984</v>
      </c>
      <c r="D4008" s="1">
        <v>46012</v>
      </c>
      <c r="E4008">
        <v>3.6659999999999999</v>
      </c>
    </row>
    <row r="4009" spans="1:5" x14ac:dyDescent="0.2">
      <c r="A4009" s="1">
        <v>46013</v>
      </c>
      <c r="B4009">
        <v>3.9649999999999999</v>
      </c>
      <c r="D4009" s="1">
        <v>46013</v>
      </c>
      <c r="E4009">
        <v>3.5710000000000002</v>
      </c>
    </row>
    <row r="4010" spans="1:5" x14ac:dyDescent="0.2">
      <c r="A4010" s="1">
        <v>46014</v>
      </c>
      <c r="B4010">
        <v>4.4080000000000004</v>
      </c>
      <c r="D4010" s="1">
        <v>46014</v>
      </c>
      <c r="E4010">
        <v>3.8959999999999999</v>
      </c>
    </row>
    <row r="4011" spans="1:5" x14ac:dyDescent="0.2">
      <c r="A4011" s="1">
        <v>46015</v>
      </c>
      <c r="B4011">
        <v>4.242</v>
      </c>
      <c r="D4011" s="1">
        <v>46015</v>
      </c>
      <c r="E4011">
        <v>3.76</v>
      </c>
    </row>
    <row r="4012" spans="1:5" x14ac:dyDescent="0.2">
      <c r="A4012" s="1">
        <v>46016</v>
      </c>
      <c r="B4012">
        <v>4.242</v>
      </c>
      <c r="D4012" s="1">
        <v>46016</v>
      </c>
      <c r="E4012">
        <v>3.76</v>
      </c>
    </row>
    <row r="4013" spans="1:5" x14ac:dyDescent="0.2">
      <c r="A4013" s="1">
        <v>46017</v>
      </c>
      <c r="B4013">
        <v>4.3659999999999997</v>
      </c>
      <c r="D4013" s="1">
        <v>46017</v>
      </c>
      <c r="E4013">
        <v>3.8769999999999998</v>
      </c>
    </row>
    <row r="4014" spans="1:5" x14ac:dyDescent="0.2">
      <c r="A4014" s="1">
        <v>46018</v>
      </c>
      <c r="B4014">
        <v>4.3659999999999997</v>
      </c>
      <c r="D4014" s="1">
        <v>46018</v>
      </c>
      <c r="E4014">
        <v>3.8769999999999998</v>
      </c>
    </row>
    <row r="4015" spans="1:5" x14ac:dyDescent="0.2">
      <c r="A4015" s="1">
        <v>46019</v>
      </c>
      <c r="B4015">
        <v>4.3659999999999997</v>
      </c>
      <c r="D4015" s="1">
        <v>46019</v>
      </c>
      <c r="E4015">
        <v>3.8769999999999998</v>
      </c>
    </row>
    <row r="4016" spans="1:5" x14ac:dyDescent="0.2">
      <c r="A4016" s="1">
        <v>46020</v>
      </c>
      <c r="B4016">
        <v>4.6870000000000003</v>
      </c>
      <c r="D4016" s="1">
        <v>46020</v>
      </c>
      <c r="E4016">
        <v>3.9860000000000002</v>
      </c>
    </row>
    <row r="4017" spans="1:5" x14ac:dyDescent="0.2">
      <c r="A4017" s="1">
        <v>46021</v>
      </c>
      <c r="B4017">
        <v>3.972</v>
      </c>
      <c r="D4017" s="1">
        <v>46021</v>
      </c>
      <c r="E4017">
        <v>3.3479999999999999</v>
      </c>
    </row>
    <row r="4018" spans="1:5" x14ac:dyDescent="0.2">
      <c r="A4018" s="1">
        <v>46022</v>
      </c>
      <c r="B4018">
        <v>3.6859999999999999</v>
      </c>
      <c r="D4018" s="1">
        <v>46022</v>
      </c>
      <c r="E4018">
        <v>3.13</v>
      </c>
    </row>
    <row r="4019" spans="1:5" x14ac:dyDescent="0.2">
      <c r="A4019" s="1">
        <v>46023</v>
      </c>
      <c r="B4019">
        <v>3.6859999999999999</v>
      </c>
      <c r="D4019" s="1">
        <v>46023</v>
      </c>
      <c r="E4019">
        <v>3.13</v>
      </c>
    </row>
    <row r="4020" spans="1:5" x14ac:dyDescent="0.2">
      <c r="A4020" s="1">
        <v>46024</v>
      </c>
      <c r="B4020">
        <v>3.6179999999999999</v>
      </c>
      <c r="D4020" s="1">
        <v>46024</v>
      </c>
      <c r="E4020">
        <v>3.0430000000000001</v>
      </c>
    </row>
    <row r="4021" spans="1:5" x14ac:dyDescent="0.2">
      <c r="A4021" s="1">
        <v>46025</v>
      </c>
      <c r="B4021">
        <v>3.6179999999999999</v>
      </c>
      <c r="D4021" s="1">
        <v>46025</v>
      </c>
      <c r="E4021">
        <v>3.0430000000000001</v>
      </c>
    </row>
    <row r="4022" spans="1:5" x14ac:dyDescent="0.2">
      <c r="A4022" s="1">
        <v>46026</v>
      </c>
      <c r="B4022">
        <v>3.6179999999999999</v>
      </c>
      <c r="D4022" s="1">
        <v>46026</v>
      </c>
      <c r="E4022">
        <v>3.0430000000000001</v>
      </c>
    </row>
    <row r="4023" spans="1:5" x14ac:dyDescent="0.2">
      <c r="A4023" s="1">
        <v>46027</v>
      </c>
      <c r="B4023">
        <v>3.5230000000000001</v>
      </c>
      <c r="D4023" s="1">
        <v>46027</v>
      </c>
      <c r="E4023">
        <v>2.8929999999999998</v>
      </c>
    </row>
    <row r="4024" spans="1:5" x14ac:dyDescent="0.2">
      <c r="A4024" s="1">
        <v>46028</v>
      </c>
      <c r="B4024">
        <v>3.35</v>
      </c>
      <c r="D4024" s="1">
        <v>46028</v>
      </c>
      <c r="E4024">
        <v>2.8279999999999998</v>
      </c>
    </row>
    <row r="4025" spans="1:5" x14ac:dyDescent="0.2">
      <c r="A4025" s="1">
        <v>46029</v>
      </c>
      <c r="B4025">
        <v>3.5249999999999999</v>
      </c>
      <c r="D4025" s="1">
        <v>46029</v>
      </c>
      <c r="E4025">
        <v>2.9129999999999998</v>
      </c>
    </row>
    <row r="4026" spans="1:5" x14ac:dyDescent="0.2">
      <c r="A4026" s="1">
        <v>46030</v>
      </c>
      <c r="B4026">
        <v>3.407</v>
      </c>
      <c r="D4026" s="1">
        <v>46030</v>
      </c>
      <c r="E4026">
        <v>2.8180000000000001</v>
      </c>
    </row>
    <row r="4027" spans="1:5" x14ac:dyDescent="0.2">
      <c r="A4027" s="1">
        <v>46031</v>
      </c>
      <c r="B4027">
        <v>3.169</v>
      </c>
      <c r="D4027" s="1">
        <v>46031</v>
      </c>
      <c r="E4027">
        <v>2.6339999999999999</v>
      </c>
    </row>
    <row r="4028" spans="1:5" x14ac:dyDescent="0.2">
      <c r="A4028" s="1">
        <v>46032</v>
      </c>
      <c r="B4028">
        <v>3.169</v>
      </c>
      <c r="D4028" s="1">
        <v>46032</v>
      </c>
      <c r="E4028">
        <v>2.6339999999999999</v>
      </c>
    </row>
    <row r="4029" spans="1:5" x14ac:dyDescent="0.2">
      <c r="A4029" s="1">
        <v>46033</v>
      </c>
      <c r="B4029">
        <v>3.169</v>
      </c>
      <c r="D4029" s="1">
        <v>46033</v>
      </c>
      <c r="E4029">
        <v>2.6339999999999999</v>
      </c>
    </row>
    <row r="4030" spans="1:5" x14ac:dyDescent="0.2">
      <c r="A4030" s="1">
        <v>46034</v>
      </c>
      <c r="B4030">
        <v>3.4089999999999998</v>
      </c>
      <c r="D4030" s="1">
        <v>46034</v>
      </c>
      <c r="E4030">
        <v>2.8519999999999999</v>
      </c>
    </row>
    <row r="4031" spans="1:5" x14ac:dyDescent="0.2">
      <c r="A4031" s="1">
        <v>46035</v>
      </c>
      <c r="B4031">
        <v>3.419</v>
      </c>
      <c r="D4031" s="1">
        <v>46035</v>
      </c>
      <c r="E4031">
        <v>2.8820000000000001</v>
      </c>
    </row>
    <row r="4032" spans="1:5" x14ac:dyDescent="0.2">
      <c r="A4032" s="1">
        <v>46036</v>
      </c>
      <c r="B4032">
        <v>3.12</v>
      </c>
      <c r="D4032" s="1">
        <v>46036</v>
      </c>
      <c r="E4032">
        <v>2.7189999999999999</v>
      </c>
    </row>
    <row r="4033" spans="1:5" x14ac:dyDescent="0.2">
      <c r="A4033" s="1">
        <v>46037</v>
      </c>
      <c r="B4033">
        <v>3.1280000000000001</v>
      </c>
      <c r="D4033" s="1">
        <v>46037</v>
      </c>
      <c r="E4033">
        <v>2.669</v>
      </c>
    </row>
    <row r="4034" spans="1:5" x14ac:dyDescent="0.2">
      <c r="A4034" s="1">
        <v>46038</v>
      </c>
      <c r="B4034">
        <v>3.1030000000000002</v>
      </c>
      <c r="D4034" s="1">
        <v>46038</v>
      </c>
      <c r="E4034">
        <v>2.698</v>
      </c>
    </row>
    <row r="4035" spans="1:5" x14ac:dyDescent="0.2">
      <c r="A4035" s="1">
        <v>46039</v>
      </c>
      <c r="B4035">
        <v>3.1030000000000002</v>
      </c>
      <c r="D4035" s="1">
        <v>46039</v>
      </c>
      <c r="E4035">
        <v>2.698</v>
      </c>
    </row>
    <row r="4036" spans="1:5" x14ac:dyDescent="0.2">
      <c r="A4036" s="1">
        <v>46040</v>
      </c>
      <c r="B4036">
        <v>3.1030000000000002</v>
      </c>
      <c r="D4036" s="1">
        <v>46040</v>
      </c>
      <c r="E4036">
        <v>2.698</v>
      </c>
    </row>
    <row r="4037" spans="1:5" x14ac:dyDescent="0.2">
      <c r="A4037" s="1">
        <v>46041</v>
      </c>
      <c r="B4037">
        <v>3.1030000000000002</v>
      </c>
      <c r="D4037" s="1">
        <v>46041</v>
      </c>
      <c r="E4037">
        <v>2.698</v>
      </c>
    </row>
    <row r="4038" spans="1:5" x14ac:dyDescent="0.2">
      <c r="A4038" s="1">
        <v>46042</v>
      </c>
      <c r="B4038">
        <v>3.907</v>
      </c>
      <c r="D4038" s="1">
        <v>46042</v>
      </c>
      <c r="E4038">
        <v>3.234</v>
      </c>
    </row>
    <row r="4039" spans="1:5" x14ac:dyDescent="0.2">
      <c r="A4039" s="1">
        <v>46043</v>
      </c>
      <c r="B4039">
        <v>4.875</v>
      </c>
      <c r="D4039" s="1">
        <v>46043</v>
      </c>
      <c r="E4039">
        <v>3.5350000000000001</v>
      </c>
    </row>
    <row r="4040" spans="1:5" x14ac:dyDescent="0.2">
      <c r="A4040" s="1">
        <v>46044</v>
      </c>
      <c r="B4040">
        <v>5.0449999999999999</v>
      </c>
      <c r="D4040" s="1">
        <v>46044</v>
      </c>
      <c r="E4040">
        <v>3.5779999999999998</v>
      </c>
    </row>
    <row r="4041" spans="1:5" x14ac:dyDescent="0.2">
      <c r="A4041" s="1">
        <v>46045</v>
      </c>
      <c r="B4041">
        <v>5.2750000000000004</v>
      </c>
      <c r="D4041" s="1">
        <v>46045</v>
      </c>
      <c r="E4041">
        <v>3.609</v>
      </c>
    </row>
    <row r="4042" spans="1:5" x14ac:dyDescent="0.2">
      <c r="A4042" s="1">
        <v>46046</v>
      </c>
      <c r="B4042">
        <v>5.2750000000000004</v>
      </c>
      <c r="D4042" s="1">
        <v>46046</v>
      </c>
      <c r="E4042">
        <v>3.609</v>
      </c>
    </row>
    <row r="4043" spans="1:5" x14ac:dyDescent="0.2">
      <c r="A4043" s="1">
        <v>46047</v>
      </c>
      <c r="B4043">
        <v>5.2750000000000004</v>
      </c>
      <c r="D4043" s="1">
        <v>46047</v>
      </c>
      <c r="E4043">
        <v>3.609</v>
      </c>
    </row>
    <row r="4044" spans="1:5" x14ac:dyDescent="0.2">
      <c r="A4044" s="1">
        <v>46048</v>
      </c>
      <c r="B4044">
        <v>6.8</v>
      </c>
      <c r="D4044" s="1">
        <v>46048</v>
      </c>
      <c r="E4044">
        <v>3.8980000000000001</v>
      </c>
    </row>
    <row r="4045" spans="1:5" x14ac:dyDescent="0.2">
      <c r="A4045" s="1">
        <v>46049</v>
      </c>
      <c r="B4045">
        <v>6.9539999999999997</v>
      </c>
      <c r="D4045" s="1">
        <v>46049</v>
      </c>
      <c r="E4045">
        <v>3.82</v>
      </c>
    </row>
    <row r="4046" spans="1:5" x14ac:dyDescent="0.2">
      <c r="A4046" s="1">
        <v>46050</v>
      </c>
      <c r="B4046">
        <v>7.46</v>
      </c>
      <c r="D4046" s="1">
        <v>46050</v>
      </c>
      <c r="E4046">
        <v>3.7320000000000002</v>
      </c>
    </row>
    <row r="4047" spans="1:5" x14ac:dyDescent="0.2">
      <c r="A4047" s="1">
        <v>46051</v>
      </c>
      <c r="B4047">
        <v>3.9180000000000001</v>
      </c>
      <c r="D4047" s="1">
        <v>46051</v>
      </c>
      <c r="E4047">
        <v>3.7069999999999999</v>
      </c>
    </row>
    <row r="4048" spans="1:5" x14ac:dyDescent="0.2">
      <c r="A4048" s="1">
        <v>46052</v>
      </c>
      <c r="B4048">
        <v>4.3540000000000001</v>
      </c>
      <c r="D4048" s="1">
        <v>46052</v>
      </c>
      <c r="E4048">
        <v>4.0270000000000001</v>
      </c>
    </row>
    <row r="4049" spans="1:5" x14ac:dyDescent="0.2">
      <c r="A4049" s="1">
        <v>46053</v>
      </c>
      <c r="B4049">
        <v>4.3540000000000001</v>
      </c>
      <c r="D4049" s="1">
        <v>46053</v>
      </c>
      <c r="E4049">
        <v>4.0270000000000001</v>
      </c>
    </row>
    <row r="4050" spans="1:5" x14ac:dyDescent="0.2">
      <c r="A4050" s="1">
        <v>46054</v>
      </c>
      <c r="B4050">
        <v>4.3540000000000001</v>
      </c>
      <c r="D4050" s="1">
        <v>46054</v>
      </c>
      <c r="E4050">
        <v>4.0270000000000001</v>
      </c>
    </row>
    <row r="4051" spans="1:5" x14ac:dyDescent="0.2">
      <c r="A4051" s="1">
        <v>46055</v>
      </c>
      <c r="B4051">
        <v>3.2370000000000001</v>
      </c>
      <c r="D4051" s="1">
        <v>46055</v>
      </c>
      <c r="E4051">
        <v>3.173</v>
      </c>
    </row>
    <row r="4052" spans="1:5" x14ac:dyDescent="0.2">
      <c r="A4052" s="1">
        <v>46056</v>
      </c>
      <c r="B4052">
        <v>3.3109999999999999</v>
      </c>
      <c r="D4052" s="1">
        <v>46056</v>
      </c>
      <c r="E4052">
        <v>3.1930000000000001</v>
      </c>
    </row>
    <row r="4053" spans="1:5" x14ac:dyDescent="0.2">
      <c r="A4053" s="1">
        <v>46057</v>
      </c>
      <c r="B4053">
        <v>3.4649999999999999</v>
      </c>
      <c r="D4053" s="1">
        <v>46057</v>
      </c>
      <c r="E4053">
        <v>3.3079999999999998</v>
      </c>
    </row>
    <row r="4054" spans="1:5" x14ac:dyDescent="0.2">
      <c r="A4054" s="1">
        <v>46058</v>
      </c>
      <c r="B4054">
        <v>3.5089999999999999</v>
      </c>
      <c r="D4054" s="1">
        <v>46058</v>
      </c>
      <c r="E4054">
        <v>3.331</v>
      </c>
    </row>
    <row r="4055" spans="1:5" x14ac:dyDescent="0.2">
      <c r="A4055" s="1">
        <v>46059</v>
      </c>
      <c r="B4055">
        <v>3.4220000000000002</v>
      </c>
      <c r="D4055" s="1">
        <v>46059</v>
      </c>
      <c r="E4055">
        <v>3.23</v>
      </c>
    </row>
    <row r="4056" spans="1:5" x14ac:dyDescent="0.2">
      <c r="A4056" s="1">
        <v>46060</v>
      </c>
      <c r="B4056">
        <v>3.4220000000000002</v>
      </c>
      <c r="D4056" s="1">
        <v>46060</v>
      </c>
      <c r="E4056">
        <v>3.23</v>
      </c>
    </row>
    <row r="4057" spans="1:5" x14ac:dyDescent="0.2">
      <c r="A4057" s="1">
        <v>46061</v>
      </c>
      <c r="B4057">
        <v>3.4220000000000002</v>
      </c>
      <c r="D4057" s="1">
        <v>46061</v>
      </c>
      <c r="E4057">
        <v>3.23</v>
      </c>
    </row>
    <row r="4058" spans="1:5" x14ac:dyDescent="0.2">
      <c r="A4058" s="1">
        <v>46062</v>
      </c>
      <c r="B4058">
        <v>3.1379999999999999</v>
      </c>
      <c r="D4058" s="1">
        <v>46062</v>
      </c>
      <c r="E4058">
        <v>3.048</v>
      </c>
    </row>
    <row r="4059" spans="1:5" x14ac:dyDescent="0.2">
      <c r="A4059" s="1">
        <v>46063</v>
      </c>
      <c r="B4059">
        <v>3.1150000000000002</v>
      </c>
      <c r="D4059" s="1">
        <v>46063</v>
      </c>
      <c r="E4059">
        <v>3.0259999999999998</v>
      </c>
    </row>
    <row r="4060" spans="1:5" x14ac:dyDescent="0.2">
      <c r="A4060" s="1">
        <v>46064</v>
      </c>
      <c r="B4060">
        <v>3.1589999999999998</v>
      </c>
      <c r="D4060" s="1">
        <v>46064</v>
      </c>
      <c r="E4060">
        <v>3.0760000000000001</v>
      </c>
    </row>
    <row r="4061" spans="1:5" x14ac:dyDescent="0.2">
      <c r="A4061" s="1">
        <v>46065</v>
      </c>
      <c r="B4061">
        <v>3.2170000000000001</v>
      </c>
      <c r="D4061" s="1">
        <v>46065</v>
      </c>
      <c r="E4061">
        <v>3.085</v>
      </c>
    </row>
    <row r="4062" spans="1:5" x14ac:dyDescent="0.2">
      <c r="A4062" s="1">
        <v>46066</v>
      </c>
      <c r="B4062">
        <v>3.2429999999999999</v>
      </c>
      <c r="D4062" s="1">
        <v>46066</v>
      </c>
      <c r="E4062">
        <v>3.1040000000000001</v>
      </c>
    </row>
    <row r="4063" spans="1:5" x14ac:dyDescent="0.2">
      <c r="A4063" s="1">
        <v>46067</v>
      </c>
      <c r="B4063">
        <v>3.2429999999999999</v>
      </c>
      <c r="D4063" s="1">
        <v>46067</v>
      </c>
      <c r="E4063">
        <v>3.1040000000000001</v>
      </c>
    </row>
    <row r="4064" spans="1:5" x14ac:dyDescent="0.2">
      <c r="A4064" s="1">
        <v>46068</v>
      </c>
      <c r="B4064">
        <v>3.2429999999999999</v>
      </c>
      <c r="D4064" s="1">
        <v>46068</v>
      </c>
      <c r="E4064">
        <v>3.1040000000000001</v>
      </c>
    </row>
    <row r="4065" spans="1:5" x14ac:dyDescent="0.2">
      <c r="A4065" s="1">
        <v>46069</v>
      </c>
      <c r="B4065">
        <v>3.2429999999999999</v>
      </c>
      <c r="D4065" s="1">
        <v>46069</v>
      </c>
      <c r="E4065">
        <v>3.1040000000000001</v>
      </c>
    </row>
    <row r="4066" spans="1:5" x14ac:dyDescent="0.2">
      <c r="A4066" s="1">
        <v>46070</v>
      </c>
      <c r="B4066">
        <v>3.0310000000000001</v>
      </c>
      <c r="D4066" s="1">
        <v>46070</v>
      </c>
      <c r="E4066">
        <v>2.9380000000000002</v>
      </c>
    </row>
    <row r="4067" spans="1:5" x14ac:dyDescent="0.2">
      <c r="A4067" s="1">
        <v>46071</v>
      </c>
      <c r="B4067">
        <v>3.0110000000000001</v>
      </c>
      <c r="D4067" s="1">
        <v>46071</v>
      </c>
      <c r="E4067">
        <v>2.9329999999999998</v>
      </c>
    </row>
    <row r="4068" spans="1:5" x14ac:dyDescent="0.2">
      <c r="A4068" s="1">
        <v>46072</v>
      </c>
      <c r="B4068">
        <v>2.996</v>
      </c>
      <c r="D4068" s="1">
        <v>46072</v>
      </c>
      <c r="E4068">
        <v>2.9460000000000002</v>
      </c>
    </row>
    <row r="4069" spans="1:5" x14ac:dyDescent="0.2">
      <c r="A4069" s="1">
        <v>46073</v>
      </c>
      <c r="B4069">
        <v>3.0470000000000002</v>
      </c>
      <c r="D4069" s="1">
        <v>46073</v>
      </c>
      <c r="E4069">
        <v>2.984</v>
      </c>
    </row>
    <row r="4070" spans="1:5" x14ac:dyDescent="0.2">
      <c r="A4070" s="1">
        <v>46074</v>
      </c>
      <c r="B4070">
        <v>3.0470000000000002</v>
      </c>
      <c r="D4070" s="1">
        <v>46074</v>
      </c>
      <c r="E4070">
        <v>2.984</v>
      </c>
    </row>
    <row r="4071" spans="1:5" x14ac:dyDescent="0.2">
      <c r="A4071" s="1">
        <v>46075</v>
      </c>
      <c r="B4071">
        <v>3.0470000000000002</v>
      </c>
      <c r="D4071" s="1">
        <v>46075</v>
      </c>
      <c r="E4071">
        <v>2.984</v>
      </c>
    </row>
    <row r="4072" spans="1:5" x14ac:dyDescent="0.2">
      <c r="A4072" s="1">
        <v>46076</v>
      </c>
      <c r="B4072">
        <v>2.9849999999999999</v>
      </c>
      <c r="D4072" s="1">
        <v>46076</v>
      </c>
      <c r="E4072">
        <v>2.9209999999999998</v>
      </c>
    </row>
    <row r="4073" spans="1:5" x14ac:dyDescent="0.2">
      <c r="A4073" s="1">
        <v>46077</v>
      </c>
      <c r="B4073">
        <v>2.915</v>
      </c>
      <c r="D4073" s="1">
        <v>46077</v>
      </c>
      <c r="E4073">
        <v>2.831</v>
      </c>
    </row>
    <row r="4074" spans="1:5" x14ac:dyDescent="0.2">
      <c r="A4074" s="1">
        <v>46078</v>
      </c>
      <c r="B4074">
        <v>2.9689999999999999</v>
      </c>
      <c r="D4074" s="1">
        <v>46078</v>
      </c>
      <c r="E4074">
        <v>2.8679999999999999</v>
      </c>
    </row>
    <row r="4075" spans="1:5" x14ac:dyDescent="0.2">
      <c r="A4075" s="1">
        <v>46079</v>
      </c>
      <c r="B4075">
        <v>2.827</v>
      </c>
      <c r="D4075" s="1">
        <v>46079</v>
      </c>
      <c r="E4075">
        <v>2.8540000000000001</v>
      </c>
    </row>
    <row r="4076" spans="1:5" x14ac:dyDescent="0.2">
      <c r="A4076" s="1">
        <v>46080</v>
      </c>
      <c r="B4076">
        <v>2.859</v>
      </c>
      <c r="D4076" s="1">
        <v>46080</v>
      </c>
      <c r="E4076">
        <v>2.8809999999999998</v>
      </c>
    </row>
    <row r="4077" spans="1:5" x14ac:dyDescent="0.2">
      <c r="A4077" s="1">
        <v>46081</v>
      </c>
      <c r="B4077">
        <v>2.859</v>
      </c>
      <c r="D4077" s="1">
        <v>46081</v>
      </c>
      <c r="E4077">
        <v>2.8809999999999998</v>
      </c>
    </row>
    <row r="4078" spans="1:5" x14ac:dyDescent="0.2">
      <c r="A4078" s="1">
        <v>46082</v>
      </c>
      <c r="B4078">
        <v>2.859</v>
      </c>
      <c r="D4078" s="1">
        <v>46082</v>
      </c>
      <c r="E4078">
        <v>2.8809999999999998</v>
      </c>
    </row>
    <row r="4079" spans="1:5" x14ac:dyDescent="0.2">
      <c r="A4079" s="1">
        <v>46083</v>
      </c>
      <c r="B4079">
        <v>2.96</v>
      </c>
      <c r="D4079" s="1">
        <v>46083</v>
      </c>
      <c r="E4079">
        <v>2.9849999999999999</v>
      </c>
    </row>
    <row r="4080" spans="1:5" x14ac:dyDescent="0.2">
      <c r="A4080" s="1">
        <v>46084</v>
      </c>
      <c r="B4080">
        <v>3.0539999999999998</v>
      </c>
      <c r="D4080" s="1">
        <v>46084</v>
      </c>
      <c r="E4080">
        <v>3.0750000000000002</v>
      </c>
    </row>
    <row r="4081" spans="1:5" x14ac:dyDescent="0.2">
      <c r="A4081" s="1">
        <v>46085</v>
      </c>
      <c r="B4081">
        <v>2.9169999999999998</v>
      </c>
      <c r="D4081" s="1">
        <v>46085</v>
      </c>
      <c r="E4081">
        <v>2.94</v>
      </c>
    </row>
    <row r="4082" spans="1:5" x14ac:dyDescent="0.2">
      <c r="A4082" s="1">
        <v>46086</v>
      </c>
      <c r="B4082">
        <v>3.0030000000000001</v>
      </c>
      <c r="D4082" s="1">
        <v>46086</v>
      </c>
      <c r="E4082">
        <v>3.0230000000000001</v>
      </c>
    </row>
    <row r="4083" spans="1:5" x14ac:dyDescent="0.2">
      <c r="A4083" s="1">
        <v>46087</v>
      </c>
      <c r="B4083">
        <v>3.1859999999999999</v>
      </c>
      <c r="D4083" s="1">
        <v>46087</v>
      </c>
      <c r="E4083">
        <v>3.2</v>
      </c>
    </row>
    <row r="4084" spans="1:5" x14ac:dyDescent="0.2">
      <c r="A4084" s="1">
        <v>46088</v>
      </c>
      <c r="B4084">
        <v>3.1859999999999999</v>
      </c>
      <c r="D4084" s="1">
        <v>46088</v>
      </c>
      <c r="E4084">
        <v>3.2</v>
      </c>
    </row>
    <row r="4085" spans="1:5" x14ac:dyDescent="0.2">
      <c r="A4085" s="1">
        <v>46089</v>
      </c>
      <c r="B4085">
        <v>3.1859999999999999</v>
      </c>
      <c r="D4085" s="1">
        <v>46089</v>
      </c>
      <c r="E4085">
        <v>3.2</v>
      </c>
    </row>
    <row r="4086" spans="1:5" x14ac:dyDescent="0.2">
      <c r="A4086" s="1">
        <v>46090</v>
      </c>
      <c r="B4086">
        <v>3.12</v>
      </c>
      <c r="D4086" s="1">
        <v>46090</v>
      </c>
      <c r="E4086">
        <v>3.1280000000000001</v>
      </c>
    </row>
    <row r="4087" spans="1:5" x14ac:dyDescent="0.2">
      <c r="A4087" s="1">
        <v>46091</v>
      </c>
      <c r="B4087">
        <v>3.02</v>
      </c>
      <c r="D4087" s="1">
        <v>46091</v>
      </c>
      <c r="E4087">
        <v>3.03</v>
      </c>
    </row>
    <row r="4088" spans="1:5" x14ac:dyDescent="0.2">
      <c r="A4088" s="1">
        <v>46092</v>
      </c>
      <c r="B4088">
        <v>3.2090000000000001</v>
      </c>
      <c r="D4088" s="1">
        <v>46092</v>
      </c>
      <c r="E4088">
        <v>3.2120000000000002</v>
      </c>
    </row>
    <row r="4089" spans="1:5" x14ac:dyDescent="0.2">
      <c r="A4089" s="1">
        <v>46093</v>
      </c>
      <c r="B4089">
        <v>3.2330000000000001</v>
      </c>
      <c r="D4089" s="1">
        <v>46093</v>
      </c>
      <c r="E4089">
        <v>3.2269999999999999</v>
      </c>
    </row>
    <row r="4090" spans="1:5" x14ac:dyDescent="0.2">
      <c r="A4090" s="1">
        <v>46094</v>
      </c>
      <c r="B4090">
        <v>3.1309999999999998</v>
      </c>
      <c r="D4090" s="1">
        <v>46094</v>
      </c>
      <c r="E4090">
        <v>3.125</v>
      </c>
    </row>
    <row r="4091" spans="1:5" x14ac:dyDescent="0.2">
      <c r="A4091" s="1">
        <v>46095</v>
      </c>
      <c r="B4091">
        <v>3.1309999999999998</v>
      </c>
      <c r="D4091" s="1">
        <v>46095</v>
      </c>
      <c r="E4091">
        <v>3.125</v>
      </c>
    </row>
    <row r="4092" spans="1:5" x14ac:dyDescent="0.2">
      <c r="A4092" s="1">
        <v>46096</v>
      </c>
      <c r="B4092">
        <v>3.1309999999999998</v>
      </c>
      <c r="D4092" s="1">
        <v>46096</v>
      </c>
      <c r="E4092">
        <v>3.125</v>
      </c>
    </row>
    <row r="4093" spans="1:5" x14ac:dyDescent="0.2">
      <c r="A4093" s="1">
        <v>46097</v>
      </c>
      <c r="B4093">
        <v>3.0230000000000001</v>
      </c>
      <c r="D4093" s="1">
        <v>46097</v>
      </c>
      <c r="E4093">
        <v>3.0110000000000001</v>
      </c>
    </row>
    <row r="4094" spans="1:5" x14ac:dyDescent="0.2">
      <c r="A4094" s="1">
        <v>46098</v>
      </c>
      <c r="B4094">
        <v>3.0329999999999999</v>
      </c>
      <c r="D4094" s="1">
        <v>46098</v>
      </c>
      <c r="E4094">
        <v>3.0089999999999999</v>
      </c>
    </row>
    <row r="4095" spans="1:5" x14ac:dyDescent="0.2">
      <c r="A4095" s="1">
        <v>46099</v>
      </c>
      <c r="B4095">
        <v>3.0649999999999999</v>
      </c>
      <c r="D4095" s="1">
        <v>46099</v>
      </c>
      <c r="E4095">
        <v>3.0329999999999999</v>
      </c>
    </row>
    <row r="4096" spans="1:5" x14ac:dyDescent="0.2">
      <c r="A4096" s="1">
        <v>46100</v>
      </c>
      <c r="B4096">
        <v>3.1659999999999999</v>
      </c>
      <c r="D4096" s="1">
        <v>46100</v>
      </c>
      <c r="E4096">
        <v>3.1259999999999999</v>
      </c>
    </row>
    <row r="4097" spans="1:5" x14ac:dyDescent="0.2">
      <c r="A4097" s="1">
        <v>46101</v>
      </c>
      <c r="B4097">
        <v>3.0950000000000002</v>
      </c>
      <c r="D4097" s="1">
        <v>46101</v>
      </c>
      <c r="E4097">
        <v>3.0640000000000001</v>
      </c>
    </row>
    <row r="4098" spans="1:5" x14ac:dyDescent="0.2">
      <c r="A4098" s="1">
        <v>46102</v>
      </c>
      <c r="B4098">
        <v>3.0950000000000002</v>
      </c>
      <c r="D4098" s="1">
        <v>46102</v>
      </c>
      <c r="E4098">
        <v>3.0640000000000001</v>
      </c>
    </row>
    <row r="4099" spans="1:5" x14ac:dyDescent="0.2">
      <c r="A4099" s="1">
        <v>46103</v>
      </c>
      <c r="B4099">
        <v>3.0950000000000002</v>
      </c>
      <c r="D4099" s="1">
        <v>46103</v>
      </c>
      <c r="E4099">
        <v>3.0640000000000001</v>
      </c>
    </row>
    <row r="4100" spans="1:5" x14ac:dyDescent="0.2">
      <c r="A4100" s="1">
        <v>46104</v>
      </c>
      <c r="B4100">
        <v>2.891</v>
      </c>
      <c r="D4100" s="1">
        <v>46104</v>
      </c>
      <c r="E4100">
        <v>2.8740000000000001</v>
      </c>
    </row>
    <row r="4101" spans="1:5" x14ac:dyDescent="0.2">
      <c r="A4101" s="1">
        <v>46105</v>
      </c>
      <c r="B4101">
        <v>2.9430000000000001</v>
      </c>
      <c r="D4101" s="1">
        <v>46105</v>
      </c>
      <c r="E4101">
        <v>2.9119999999999999</v>
      </c>
    </row>
    <row r="4102" spans="1:5" x14ac:dyDescent="0.2">
      <c r="A4102" s="1">
        <v>46106</v>
      </c>
      <c r="B4102">
        <v>2.952</v>
      </c>
      <c r="D4102" s="1">
        <v>46106</v>
      </c>
      <c r="E4102">
        <v>2.9119999999999999</v>
      </c>
    </row>
    <row r="4103" spans="1:5" x14ac:dyDescent="0.2">
      <c r="A4103" s="1">
        <v>46107</v>
      </c>
      <c r="B4103">
        <v>2.9990000000000001</v>
      </c>
      <c r="D4103" s="1">
        <v>46107</v>
      </c>
      <c r="E4103">
        <v>2.9279999999999999</v>
      </c>
    </row>
    <row r="4104" spans="1:5" x14ac:dyDescent="0.2">
      <c r="A4104" s="1">
        <v>46108</v>
      </c>
      <c r="B4104">
        <v>3.0950000000000002</v>
      </c>
      <c r="D4104" s="1">
        <v>46108</v>
      </c>
      <c r="E4104">
        <v>3.0249999999999999</v>
      </c>
    </row>
    <row r="4105" spans="1:5" x14ac:dyDescent="0.2">
      <c r="A4105" s="1">
        <v>46109</v>
      </c>
      <c r="B4105">
        <v>3.0950000000000002</v>
      </c>
      <c r="D4105" s="1">
        <v>46109</v>
      </c>
      <c r="E4105">
        <v>3.0249999999999999</v>
      </c>
    </row>
    <row r="4106" spans="1:5" x14ac:dyDescent="0.2">
      <c r="A4106" s="1">
        <v>46110</v>
      </c>
      <c r="B4106">
        <v>3.0950000000000002</v>
      </c>
      <c r="D4106" s="1">
        <v>46110</v>
      </c>
      <c r="E4106">
        <v>3.0249999999999999</v>
      </c>
    </row>
    <row r="4107" spans="1:5" x14ac:dyDescent="0.2">
      <c r="A4107" s="1">
        <v>46111</v>
      </c>
      <c r="B4107">
        <v>2.887</v>
      </c>
      <c r="D4107" s="1">
        <v>46111</v>
      </c>
      <c r="E4107">
        <v>3.0350000000000001</v>
      </c>
    </row>
    <row r="4108" spans="1:5" x14ac:dyDescent="0.2">
      <c r="A4108" s="1">
        <v>46112</v>
      </c>
      <c r="B4108">
        <v>2.8839999999999999</v>
      </c>
      <c r="D4108" s="1">
        <v>46112</v>
      </c>
      <c r="E4108">
        <v>3.0059999999999998</v>
      </c>
    </row>
    <row r="4109" spans="1:5" x14ac:dyDescent="0.2">
      <c r="A4109" s="1">
        <v>46113</v>
      </c>
      <c r="B4109">
        <v>2.819</v>
      </c>
      <c r="D4109" s="1">
        <v>46113</v>
      </c>
      <c r="E4109">
        <v>2.9390000000000001</v>
      </c>
    </row>
    <row r="4110" spans="1:5" x14ac:dyDescent="0.2">
      <c r="A4110" s="1">
        <v>46114</v>
      </c>
      <c r="B4110">
        <v>2.8</v>
      </c>
      <c r="D4110" s="1">
        <v>46114</v>
      </c>
      <c r="E4110">
        <v>2.9239999999999999</v>
      </c>
    </row>
    <row r="4111" spans="1:5" x14ac:dyDescent="0.2">
      <c r="A4111" s="1">
        <v>46115</v>
      </c>
      <c r="B4111">
        <v>2.8</v>
      </c>
      <c r="D4111" s="1">
        <v>46115</v>
      </c>
      <c r="E4111">
        <v>2.9239999999999999</v>
      </c>
    </row>
    <row r="4112" spans="1:5" x14ac:dyDescent="0.2">
      <c r="A4112" s="1">
        <v>46116</v>
      </c>
      <c r="B4112">
        <v>2.8</v>
      </c>
      <c r="D4112" s="1">
        <v>46116</v>
      </c>
      <c r="E4112">
        <v>2.9239999999999999</v>
      </c>
    </row>
    <row r="4113" spans="1:5" x14ac:dyDescent="0.2">
      <c r="A4113" s="1">
        <v>46117</v>
      </c>
      <c r="B4113">
        <v>2.8</v>
      </c>
      <c r="D4113" s="1">
        <v>46117</v>
      </c>
      <c r="E4113">
        <v>2.9239999999999999</v>
      </c>
    </row>
    <row r="4114" spans="1:5" x14ac:dyDescent="0.2">
      <c r="A4114" s="1">
        <v>46118</v>
      </c>
      <c r="B4114">
        <v>2.8109999999999999</v>
      </c>
      <c r="D4114" s="1">
        <v>46118</v>
      </c>
      <c r="E4114">
        <v>2.9369999999999998</v>
      </c>
    </row>
    <row r="4115" spans="1:5" x14ac:dyDescent="0.2">
      <c r="A4115" s="1">
        <v>46119</v>
      </c>
      <c r="B4115">
        <v>2.87</v>
      </c>
      <c r="D4115" s="1">
        <v>46119</v>
      </c>
      <c r="E4115">
        <v>2.9860000000000002</v>
      </c>
    </row>
    <row r="4116" spans="1:5" x14ac:dyDescent="0.2">
      <c r="A4116" s="1">
        <v>46120</v>
      </c>
      <c r="B4116">
        <v>2.7240000000000002</v>
      </c>
      <c r="D4116" s="1">
        <v>46120</v>
      </c>
      <c r="E4116">
        <v>2.86</v>
      </c>
    </row>
    <row r="4117" spans="1:5" x14ac:dyDescent="0.2">
      <c r="A4117" s="1">
        <v>46121</v>
      </c>
      <c r="B4117">
        <v>2.67</v>
      </c>
      <c r="D4117" s="1">
        <v>46121</v>
      </c>
      <c r="E4117">
        <v>2.8140000000000001</v>
      </c>
    </row>
    <row r="4118" spans="1:5" x14ac:dyDescent="0.2">
      <c r="A4118" s="1">
        <v>46122</v>
      </c>
      <c r="B4118">
        <v>2.6480000000000001</v>
      </c>
      <c r="D4118" s="1">
        <v>46122</v>
      </c>
      <c r="E4118">
        <v>2.806</v>
      </c>
    </row>
    <row r="4119" spans="1:5" x14ac:dyDescent="0.2">
      <c r="A4119" s="1">
        <v>46123</v>
      </c>
      <c r="B4119">
        <v>2.6480000000000001</v>
      </c>
      <c r="D4119" s="1">
        <v>46123</v>
      </c>
      <c r="E4119">
        <v>2.806</v>
      </c>
    </row>
    <row r="4120" spans="1:5" x14ac:dyDescent="0.2">
      <c r="A4120" s="1">
        <v>46124</v>
      </c>
      <c r="B4120">
        <v>2.6480000000000001</v>
      </c>
      <c r="D4120" s="1">
        <v>46124</v>
      </c>
      <c r="E4120">
        <v>2.806</v>
      </c>
    </row>
    <row r="4121" spans="1:5" x14ac:dyDescent="0.2">
      <c r="A4121" s="1">
        <v>46125</v>
      </c>
      <c r="B4121">
        <v>2.6269999999999998</v>
      </c>
      <c r="D4121" s="1">
        <v>46125</v>
      </c>
      <c r="E4121">
        <v>2.7909999999999999</v>
      </c>
    </row>
    <row r="4122" spans="1:5" x14ac:dyDescent="0.2">
      <c r="A4122" s="1">
        <v>46126</v>
      </c>
      <c r="B4122">
        <v>2.5990000000000002</v>
      </c>
      <c r="D4122" s="1">
        <v>46126</v>
      </c>
      <c r="E4122">
        <v>2.76</v>
      </c>
    </row>
    <row r="4123" spans="1:5" x14ac:dyDescent="0.2">
      <c r="A4123" s="1">
        <v>46127</v>
      </c>
      <c r="B4123">
        <v>2.61</v>
      </c>
      <c r="D4123" s="1">
        <v>46127</v>
      </c>
      <c r="E4123">
        <v>2.7669999999999999</v>
      </c>
    </row>
    <row r="4124" spans="1:5" x14ac:dyDescent="0.2">
      <c r="A4124" s="1">
        <v>46128</v>
      </c>
      <c r="B4124">
        <v>2.6469999999999998</v>
      </c>
      <c r="D4124" s="1">
        <v>46128</v>
      </c>
      <c r="E4124">
        <v>2.7909999999999999</v>
      </c>
    </row>
    <row r="4125" spans="1:5" x14ac:dyDescent="0.2">
      <c r="A4125" s="1">
        <v>46129</v>
      </c>
      <c r="B4125">
        <v>2.6739999999999999</v>
      </c>
      <c r="D4125" s="1">
        <v>46129</v>
      </c>
      <c r="E4125">
        <v>2.8149999999999999</v>
      </c>
    </row>
    <row r="4126" spans="1:5" x14ac:dyDescent="0.2">
      <c r="A4126" s="1">
        <v>46130</v>
      </c>
      <c r="B4126">
        <v>2.6739999999999999</v>
      </c>
      <c r="D4126" s="1">
        <v>46130</v>
      </c>
      <c r="E4126">
        <v>2.8149999999999999</v>
      </c>
    </row>
    <row r="4127" spans="1:5" x14ac:dyDescent="0.2">
      <c r="A4127" s="1">
        <v>46131</v>
      </c>
      <c r="B4127">
        <v>2.6739999999999999</v>
      </c>
      <c r="D4127" s="1">
        <v>46131</v>
      </c>
      <c r="E4127">
        <v>2.8149999999999999</v>
      </c>
    </row>
    <row r="4128" spans="1:5" x14ac:dyDescent="0.2">
      <c r="A4128" s="1">
        <v>46132</v>
      </c>
      <c r="B4128">
        <v>2.6890000000000001</v>
      </c>
      <c r="D4128" s="1">
        <v>46132</v>
      </c>
      <c r="E4128">
        <v>2.831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C42F-9F77-47A8-A256-9778088CBC77}">
  <dimension ref="A1:E4128"/>
  <sheetViews>
    <sheetView workbookViewId="0"/>
  </sheetViews>
  <sheetFormatPr baseColWidth="10" defaultColWidth="8.83203125" defaultRowHeight="15" x14ac:dyDescent="0.2"/>
  <sheetData>
    <row r="1" spans="1:5" x14ac:dyDescent="0.2">
      <c r="A1" s="1" t="e">
        <f ca="1">_xll.BDH("HO1 Comdty","PX_LAST","1/1/2015","4/20/2026","Days","A","Fill","P","cols=2;rows=4128")</f>
        <v>#NAME?</v>
      </c>
      <c r="B1">
        <v>184.66</v>
      </c>
      <c r="D1" s="1" t="e">
        <f ca="1">_xll.BDH("HO2 Comdty","PX_LAST","1/1/2015","4/20/2026","Days","A","Fill","P","cols=2;rows=4128")</f>
        <v>#NAME?</v>
      </c>
      <c r="E1">
        <v>183.36</v>
      </c>
    </row>
    <row r="2" spans="1:5" x14ac:dyDescent="0.2">
      <c r="A2" s="1">
        <v>42006</v>
      </c>
      <c r="B2">
        <v>179.57</v>
      </c>
      <c r="D2" s="1">
        <v>42006</v>
      </c>
      <c r="E2">
        <v>178.31</v>
      </c>
    </row>
    <row r="3" spans="1:5" x14ac:dyDescent="0.2">
      <c r="A3" s="1">
        <v>42007</v>
      </c>
      <c r="B3">
        <v>179.57</v>
      </c>
      <c r="D3" s="1">
        <v>42007</v>
      </c>
      <c r="E3">
        <v>178.31</v>
      </c>
    </row>
    <row r="4" spans="1:5" x14ac:dyDescent="0.2">
      <c r="A4" s="1">
        <v>42008</v>
      </c>
      <c r="B4">
        <v>179.57</v>
      </c>
      <c r="D4" s="1">
        <v>42008</v>
      </c>
      <c r="E4">
        <v>178.31</v>
      </c>
    </row>
    <row r="5" spans="1:5" x14ac:dyDescent="0.2">
      <c r="A5" s="1">
        <v>42009</v>
      </c>
      <c r="B5">
        <v>174.92</v>
      </c>
      <c r="D5" s="1">
        <v>42009</v>
      </c>
      <c r="E5">
        <v>172.94</v>
      </c>
    </row>
    <row r="6" spans="1:5" x14ac:dyDescent="0.2">
      <c r="A6" s="1">
        <v>42010</v>
      </c>
      <c r="B6">
        <v>172.62</v>
      </c>
      <c r="D6" s="1">
        <v>42010</v>
      </c>
      <c r="E6">
        <v>169.44</v>
      </c>
    </row>
    <row r="7" spans="1:5" x14ac:dyDescent="0.2">
      <c r="A7" s="1">
        <v>42011</v>
      </c>
      <c r="B7">
        <v>169.99</v>
      </c>
      <c r="D7" s="1">
        <v>42011</v>
      </c>
      <c r="E7">
        <v>167.55</v>
      </c>
    </row>
    <row r="8" spans="1:5" x14ac:dyDescent="0.2">
      <c r="A8" s="1">
        <v>42012</v>
      </c>
      <c r="B8">
        <v>171.1</v>
      </c>
      <c r="D8" s="1">
        <v>42012</v>
      </c>
      <c r="E8">
        <v>167.98</v>
      </c>
    </row>
    <row r="9" spans="1:5" x14ac:dyDescent="0.2">
      <c r="A9" s="1">
        <v>42013</v>
      </c>
      <c r="B9">
        <v>170.3</v>
      </c>
      <c r="D9" s="1">
        <v>42013</v>
      </c>
      <c r="E9">
        <v>166.88</v>
      </c>
    </row>
    <row r="10" spans="1:5" x14ac:dyDescent="0.2">
      <c r="A10" s="1">
        <v>42014</v>
      </c>
      <c r="B10">
        <v>170.3</v>
      </c>
      <c r="D10" s="1">
        <v>42014</v>
      </c>
      <c r="E10">
        <v>166.88</v>
      </c>
    </row>
    <row r="11" spans="1:5" x14ac:dyDescent="0.2">
      <c r="A11" s="1">
        <v>42015</v>
      </c>
      <c r="B11">
        <v>170.3</v>
      </c>
      <c r="D11" s="1">
        <v>42015</v>
      </c>
      <c r="E11">
        <v>166.88</v>
      </c>
    </row>
    <row r="12" spans="1:5" x14ac:dyDescent="0.2">
      <c r="A12" s="1">
        <v>42016</v>
      </c>
      <c r="B12">
        <v>165.41</v>
      </c>
      <c r="D12" s="1">
        <v>42016</v>
      </c>
      <c r="E12">
        <v>161.4</v>
      </c>
    </row>
    <row r="13" spans="1:5" x14ac:dyDescent="0.2">
      <c r="A13" s="1">
        <v>42017</v>
      </c>
      <c r="B13">
        <v>163.30000000000001</v>
      </c>
      <c r="D13" s="1">
        <v>42017</v>
      </c>
      <c r="E13">
        <v>160.13999999999999</v>
      </c>
    </row>
    <row r="14" spans="1:5" x14ac:dyDescent="0.2">
      <c r="A14" s="1">
        <v>42018</v>
      </c>
      <c r="B14">
        <v>165.52</v>
      </c>
      <c r="D14" s="1">
        <v>42018</v>
      </c>
      <c r="E14">
        <v>163.19999999999999</v>
      </c>
    </row>
    <row r="15" spans="1:5" x14ac:dyDescent="0.2">
      <c r="A15" s="1">
        <v>42019</v>
      </c>
      <c r="B15">
        <v>162.33000000000001</v>
      </c>
      <c r="D15" s="1">
        <v>42019</v>
      </c>
      <c r="E15">
        <v>159.36000000000001</v>
      </c>
    </row>
    <row r="16" spans="1:5" x14ac:dyDescent="0.2">
      <c r="A16" s="1">
        <v>42020</v>
      </c>
      <c r="B16">
        <v>166.56</v>
      </c>
      <c r="D16" s="1">
        <v>42020</v>
      </c>
      <c r="E16">
        <v>163.65</v>
      </c>
    </row>
    <row r="17" spans="1:5" x14ac:dyDescent="0.2">
      <c r="A17" s="1">
        <v>42021</v>
      </c>
      <c r="B17">
        <v>166.56</v>
      </c>
      <c r="D17" s="1">
        <v>42021</v>
      </c>
      <c r="E17">
        <v>163.65</v>
      </c>
    </row>
    <row r="18" spans="1:5" x14ac:dyDescent="0.2">
      <c r="A18" s="1">
        <v>42022</v>
      </c>
      <c r="B18">
        <v>166.56</v>
      </c>
      <c r="D18" s="1">
        <v>42022</v>
      </c>
      <c r="E18">
        <v>163.65</v>
      </c>
    </row>
    <row r="19" spans="1:5" x14ac:dyDescent="0.2">
      <c r="A19" s="1">
        <v>42023</v>
      </c>
      <c r="B19">
        <v>166.56</v>
      </c>
      <c r="D19" s="1">
        <v>42023</v>
      </c>
      <c r="E19">
        <v>163.65</v>
      </c>
    </row>
    <row r="20" spans="1:5" x14ac:dyDescent="0.2">
      <c r="A20" s="1">
        <v>42024</v>
      </c>
      <c r="B20">
        <v>162.66</v>
      </c>
      <c r="D20" s="1">
        <v>42024</v>
      </c>
      <c r="E20">
        <v>159.05000000000001</v>
      </c>
    </row>
    <row r="21" spans="1:5" x14ac:dyDescent="0.2">
      <c r="A21" s="1">
        <v>42025</v>
      </c>
      <c r="B21">
        <v>164.64</v>
      </c>
      <c r="D21" s="1">
        <v>42025</v>
      </c>
      <c r="E21">
        <v>161.72</v>
      </c>
    </row>
    <row r="22" spans="1:5" x14ac:dyDescent="0.2">
      <c r="A22" s="1">
        <v>42026</v>
      </c>
      <c r="B22">
        <v>163.79</v>
      </c>
      <c r="D22" s="1">
        <v>42026</v>
      </c>
      <c r="E22">
        <v>161.04</v>
      </c>
    </row>
    <row r="23" spans="1:5" x14ac:dyDescent="0.2">
      <c r="A23" s="1">
        <v>42027</v>
      </c>
      <c r="B23">
        <v>164.67</v>
      </c>
      <c r="D23" s="1">
        <v>42027</v>
      </c>
      <c r="E23">
        <v>162.11000000000001</v>
      </c>
    </row>
    <row r="24" spans="1:5" x14ac:dyDescent="0.2">
      <c r="A24" s="1">
        <v>42028</v>
      </c>
      <c r="B24">
        <v>164.67</v>
      </c>
      <c r="D24" s="1">
        <v>42028</v>
      </c>
      <c r="E24">
        <v>162.11000000000001</v>
      </c>
    </row>
    <row r="25" spans="1:5" x14ac:dyDescent="0.2">
      <c r="A25" s="1">
        <v>42029</v>
      </c>
      <c r="B25">
        <v>164.67</v>
      </c>
      <c r="D25" s="1">
        <v>42029</v>
      </c>
      <c r="E25">
        <v>162.11000000000001</v>
      </c>
    </row>
    <row r="26" spans="1:5" x14ac:dyDescent="0.2">
      <c r="A26" s="1">
        <v>42030</v>
      </c>
      <c r="B26">
        <v>163.98</v>
      </c>
      <c r="D26" s="1">
        <v>42030</v>
      </c>
      <c r="E26">
        <v>161.43</v>
      </c>
    </row>
    <row r="27" spans="1:5" x14ac:dyDescent="0.2">
      <c r="A27" s="1">
        <v>42031</v>
      </c>
      <c r="B27">
        <v>166.28</v>
      </c>
      <c r="D27" s="1">
        <v>42031</v>
      </c>
      <c r="E27">
        <v>164.02</v>
      </c>
    </row>
    <row r="28" spans="1:5" x14ac:dyDescent="0.2">
      <c r="A28" s="1">
        <v>42032</v>
      </c>
      <c r="B28">
        <v>163.18</v>
      </c>
      <c r="D28" s="1">
        <v>42032</v>
      </c>
      <c r="E28">
        <v>160.93</v>
      </c>
    </row>
    <row r="29" spans="1:5" x14ac:dyDescent="0.2">
      <c r="A29" s="1">
        <v>42033</v>
      </c>
      <c r="B29">
        <v>161.84</v>
      </c>
      <c r="D29" s="1">
        <v>42033</v>
      </c>
      <c r="E29">
        <v>160.47</v>
      </c>
    </row>
    <row r="30" spans="1:5" x14ac:dyDescent="0.2">
      <c r="A30" s="1">
        <v>42034</v>
      </c>
      <c r="B30">
        <v>168.63</v>
      </c>
      <c r="D30" s="1">
        <v>42034</v>
      </c>
      <c r="E30">
        <v>170.08</v>
      </c>
    </row>
    <row r="31" spans="1:5" x14ac:dyDescent="0.2">
      <c r="A31" s="1">
        <v>42035</v>
      </c>
      <c r="B31">
        <v>168.63</v>
      </c>
      <c r="D31" s="1">
        <v>42035</v>
      </c>
      <c r="E31">
        <v>170.08</v>
      </c>
    </row>
    <row r="32" spans="1:5" x14ac:dyDescent="0.2">
      <c r="A32" s="1">
        <v>42036</v>
      </c>
      <c r="B32">
        <v>168.63</v>
      </c>
      <c r="D32" s="1">
        <v>42036</v>
      </c>
      <c r="E32">
        <v>170.08</v>
      </c>
    </row>
    <row r="33" spans="1:5" x14ac:dyDescent="0.2">
      <c r="A33" s="1">
        <v>42037</v>
      </c>
      <c r="B33">
        <v>175.75</v>
      </c>
      <c r="D33" s="1">
        <v>42037</v>
      </c>
      <c r="E33">
        <v>173.45</v>
      </c>
    </row>
    <row r="34" spans="1:5" x14ac:dyDescent="0.2">
      <c r="A34" s="1">
        <v>42038</v>
      </c>
      <c r="B34">
        <v>184.65</v>
      </c>
      <c r="D34" s="1">
        <v>42038</v>
      </c>
      <c r="E34">
        <v>181.99</v>
      </c>
    </row>
    <row r="35" spans="1:5" x14ac:dyDescent="0.2">
      <c r="A35" s="1">
        <v>42039</v>
      </c>
      <c r="B35">
        <v>176.66</v>
      </c>
      <c r="D35" s="1">
        <v>42039</v>
      </c>
      <c r="E35">
        <v>173.81</v>
      </c>
    </row>
    <row r="36" spans="1:5" x14ac:dyDescent="0.2">
      <c r="A36" s="1">
        <v>42040</v>
      </c>
      <c r="B36">
        <v>180.59</v>
      </c>
      <c r="D36" s="1">
        <v>42040</v>
      </c>
      <c r="E36">
        <v>178.03</v>
      </c>
    </row>
    <row r="37" spans="1:5" x14ac:dyDescent="0.2">
      <c r="A37" s="1">
        <v>42041</v>
      </c>
      <c r="B37">
        <v>183.91</v>
      </c>
      <c r="D37" s="1">
        <v>42041</v>
      </c>
      <c r="E37">
        <v>181.35</v>
      </c>
    </row>
    <row r="38" spans="1:5" x14ac:dyDescent="0.2">
      <c r="A38" s="1">
        <v>42042</v>
      </c>
      <c r="B38">
        <v>183.91</v>
      </c>
      <c r="D38" s="1">
        <v>42042</v>
      </c>
      <c r="E38">
        <v>181.35</v>
      </c>
    </row>
    <row r="39" spans="1:5" x14ac:dyDescent="0.2">
      <c r="A39" s="1">
        <v>42043</v>
      </c>
      <c r="B39">
        <v>183.91</v>
      </c>
      <c r="D39" s="1">
        <v>42043</v>
      </c>
      <c r="E39">
        <v>181.35</v>
      </c>
    </row>
    <row r="40" spans="1:5" x14ac:dyDescent="0.2">
      <c r="A40" s="1">
        <v>42044</v>
      </c>
      <c r="B40">
        <v>187.29</v>
      </c>
      <c r="D40" s="1">
        <v>42044</v>
      </c>
      <c r="E40">
        <v>184.72</v>
      </c>
    </row>
    <row r="41" spans="1:5" x14ac:dyDescent="0.2">
      <c r="A41" s="1">
        <v>42045</v>
      </c>
      <c r="B41">
        <v>183.27</v>
      </c>
      <c r="D41" s="1">
        <v>42045</v>
      </c>
      <c r="E41">
        <v>180.79</v>
      </c>
    </row>
    <row r="42" spans="1:5" x14ac:dyDescent="0.2">
      <c r="A42" s="1">
        <v>42046</v>
      </c>
      <c r="B42">
        <v>181.41</v>
      </c>
      <c r="D42" s="1">
        <v>42046</v>
      </c>
      <c r="E42">
        <v>178.48</v>
      </c>
    </row>
    <row r="43" spans="1:5" x14ac:dyDescent="0.2">
      <c r="A43" s="1">
        <v>42047</v>
      </c>
      <c r="B43">
        <v>191.37</v>
      </c>
      <c r="D43" s="1">
        <v>42047</v>
      </c>
      <c r="E43">
        <v>187.45</v>
      </c>
    </row>
    <row r="44" spans="1:5" x14ac:dyDescent="0.2">
      <c r="A44" s="1">
        <v>42048</v>
      </c>
      <c r="B44">
        <v>197.14</v>
      </c>
      <c r="D44" s="1">
        <v>42048</v>
      </c>
      <c r="E44">
        <v>192.17</v>
      </c>
    </row>
    <row r="45" spans="1:5" x14ac:dyDescent="0.2">
      <c r="A45" s="1">
        <v>42049</v>
      </c>
      <c r="B45">
        <v>197.14</v>
      </c>
      <c r="D45" s="1">
        <v>42049</v>
      </c>
      <c r="E45">
        <v>192.17</v>
      </c>
    </row>
    <row r="46" spans="1:5" x14ac:dyDescent="0.2">
      <c r="A46" s="1">
        <v>42050</v>
      </c>
      <c r="B46">
        <v>197.14</v>
      </c>
      <c r="D46" s="1">
        <v>42050</v>
      </c>
      <c r="E46">
        <v>192.17</v>
      </c>
    </row>
    <row r="47" spans="1:5" x14ac:dyDescent="0.2">
      <c r="A47" s="1">
        <v>42051</v>
      </c>
      <c r="B47">
        <v>197.14</v>
      </c>
      <c r="D47" s="1">
        <v>42051</v>
      </c>
      <c r="E47">
        <v>192.17</v>
      </c>
    </row>
    <row r="48" spans="1:5" x14ac:dyDescent="0.2">
      <c r="A48" s="1">
        <v>42052</v>
      </c>
      <c r="B48">
        <v>197.74</v>
      </c>
      <c r="D48" s="1">
        <v>42052</v>
      </c>
      <c r="E48">
        <v>192.05</v>
      </c>
    </row>
    <row r="49" spans="1:5" x14ac:dyDescent="0.2">
      <c r="A49" s="1">
        <v>42053</v>
      </c>
      <c r="B49">
        <v>195.94</v>
      </c>
      <c r="D49" s="1">
        <v>42053</v>
      </c>
      <c r="E49">
        <v>188.56</v>
      </c>
    </row>
    <row r="50" spans="1:5" x14ac:dyDescent="0.2">
      <c r="A50" s="1">
        <v>42054</v>
      </c>
      <c r="B50">
        <v>199.38</v>
      </c>
      <c r="D50" s="1">
        <v>42054</v>
      </c>
      <c r="E50">
        <v>188.46</v>
      </c>
    </row>
    <row r="51" spans="1:5" x14ac:dyDescent="0.2">
      <c r="A51" s="1">
        <v>42055</v>
      </c>
      <c r="B51">
        <v>211.18</v>
      </c>
      <c r="D51" s="1">
        <v>42055</v>
      </c>
      <c r="E51">
        <v>191.01</v>
      </c>
    </row>
    <row r="52" spans="1:5" x14ac:dyDescent="0.2">
      <c r="A52" s="1">
        <v>42056</v>
      </c>
      <c r="B52">
        <v>211.18</v>
      </c>
      <c r="D52" s="1">
        <v>42056</v>
      </c>
      <c r="E52">
        <v>191.01</v>
      </c>
    </row>
    <row r="53" spans="1:5" x14ac:dyDescent="0.2">
      <c r="A53" s="1">
        <v>42057</v>
      </c>
      <c r="B53">
        <v>211.18</v>
      </c>
      <c r="D53" s="1">
        <v>42057</v>
      </c>
      <c r="E53">
        <v>191.01</v>
      </c>
    </row>
    <row r="54" spans="1:5" x14ac:dyDescent="0.2">
      <c r="A54" s="1">
        <v>42058</v>
      </c>
      <c r="B54">
        <v>221.79</v>
      </c>
      <c r="D54" s="1">
        <v>42058</v>
      </c>
      <c r="E54">
        <v>189.23</v>
      </c>
    </row>
    <row r="55" spans="1:5" x14ac:dyDescent="0.2">
      <c r="A55" s="1">
        <v>42059</v>
      </c>
      <c r="B55">
        <v>202.89</v>
      </c>
      <c r="D55" s="1">
        <v>42059</v>
      </c>
      <c r="E55">
        <v>187.44</v>
      </c>
    </row>
    <row r="56" spans="1:5" x14ac:dyDescent="0.2">
      <c r="A56" s="1">
        <v>42060</v>
      </c>
      <c r="B56">
        <v>210.36</v>
      </c>
      <c r="D56" s="1">
        <v>42060</v>
      </c>
      <c r="E56">
        <v>194.07</v>
      </c>
    </row>
    <row r="57" spans="1:5" x14ac:dyDescent="0.2">
      <c r="A57" s="1">
        <v>42061</v>
      </c>
      <c r="B57">
        <v>213.58</v>
      </c>
      <c r="D57" s="1">
        <v>42061</v>
      </c>
      <c r="E57">
        <v>189.33</v>
      </c>
    </row>
    <row r="58" spans="1:5" x14ac:dyDescent="0.2">
      <c r="A58" s="1">
        <v>42062</v>
      </c>
      <c r="B58">
        <v>229.89</v>
      </c>
      <c r="D58" s="1">
        <v>42062</v>
      </c>
      <c r="E58">
        <v>197.37</v>
      </c>
    </row>
    <row r="59" spans="1:5" x14ac:dyDescent="0.2">
      <c r="A59" s="1">
        <v>42063</v>
      </c>
      <c r="B59">
        <v>229.89</v>
      </c>
      <c r="D59" s="1">
        <v>42063</v>
      </c>
      <c r="E59">
        <v>197.37</v>
      </c>
    </row>
    <row r="60" spans="1:5" x14ac:dyDescent="0.2">
      <c r="A60" s="1">
        <v>42064</v>
      </c>
      <c r="B60">
        <v>229.89</v>
      </c>
      <c r="D60" s="1">
        <v>42064</v>
      </c>
      <c r="E60">
        <v>197.37</v>
      </c>
    </row>
    <row r="61" spans="1:5" x14ac:dyDescent="0.2">
      <c r="A61" s="1">
        <v>42065</v>
      </c>
      <c r="B61">
        <v>188.73</v>
      </c>
      <c r="D61" s="1">
        <v>42065</v>
      </c>
      <c r="E61">
        <v>185.74</v>
      </c>
    </row>
    <row r="62" spans="1:5" x14ac:dyDescent="0.2">
      <c r="A62" s="1">
        <v>42066</v>
      </c>
      <c r="B62">
        <v>193.95</v>
      </c>
      <c r="D62" s="1">
        <v>42066</v>
      </c>
      <c r="E62">
        <v>190.63</v>
      </c>
    </row>
    <row r="63" spans="1:5" x14ac:dyDescent="0.2">
      <c r="A63" s="1">
        <v>42067</v>
      </c>
      <c r="B63">
        <v>190.13</v>
      </c>
      <c r="D63" s="1">
        <v>42067</v>
      </c>
      <c r="E63">
        <v>187.86</v>
      </c>
    </row>
    <row r="64" spans="1:5" x14ac:dyDescent="0.2">
      <c r="A64" s="1">
        <v>42068</v>
      </c>
      <c r="B64">
        <v>187.73</v>
      </c>
      <c r="D64" s="1">
        <v>42068</v>
      </c>
      <c r="E64">
        <v>185.86</v>
      </c>
    </row>
    <row r="65" spans="1:5" x14ac:dyDescent="0.2">
      <c r="A65" s="1">
        <v>42069</v>
      </c>
      <c r="B65">
        <v>186.9</v>
      </c>
      <c r="D65" s="1">
        <v>42069</v>
      </c>
      <c r="E65">
        <v>184.64</v>
      </c>
    </row>
    <row r="66" spans="1:5" x14ac:dyDescent="0.2">
      <c r="A66" s="1">
        <v>42070</v>
      </c>
      <c r="B66">
        <v>186.9</v>
      </c>
      <c r="D66" s="1">
        <v>42070</v>
      </c>
      <c r="E66">
        <v>184.64</v>
      </c>
    </row>
    <row r="67" spans="1:5" x14ac:dyDescent="0.2">
      <c r="A67" s="1">
        <v>42071</v>
      </c>
      <c r="B67">
        <v>186.9</v>
      </c>
      <c r="D67" s="1">
        <v>42071</v>
      </c>
      <c r="E67">
        <v>184.64</v>
      </c>
    </row>
    <row r="68" spans="1:5" x14ac:dyDescent="0.2">
      <c r="A68" s="1">
        <v>42072</v>
      </c>
      <c r="B68">
        <v>183.98</v>
      </c>
      <c r="D68" s="1">
        <v>42072</v>
      </c>
      <c r="E68">
        <v>181.93</v>
      </c>
    </row>
    <row r="69" spans="1:5" x14ac:dyDescent="0.2">
      <c r="A69" s="1">
        <v>42073</v>
      </c>
      <c r="B69">
        <v>181.35</v>
      </c>
      <c r="D69" s="1">
        <v>42073</v>
      </c>
      <c r="E69">
        <v>177.9</v>
      </c>
    </row>
    <row r="70" spans="1:5" x14ac:dyDescent="0.2">
      <c r="A70" s="1">
        <v>42074</v>
      </c>
      <c r="B70">
        <v>182.04</v>
      </c>
      <c r="D70" s="1">
        <v>42074</v>
      </c>
      <c r="E70">
        <v>179.14</v>
      </c>
    </row>
    <row r="71" spans="1:5" x14ac:dyDescent="0.2">
      <c r="A71" s="1">
        <v>42075</v>
      </c>
      <c r="B71">
        <v>177.91</v>
      </c>
      <c r="D71" s="1">
        <v>42075</v>
      </c>
      <c r="E71">
        <v>176.04</v>
      </c>
    </row>
    <row r="72" spans="1:5" x14ac:dyDescent="0.2">
      <c r="A72" s="1">
        <v>42076</v>
      </c>
      <c r="B72">
        <v>171.3</v>
      </c>
      <c r="D72" s="1">
        <v>42076</v>
      </c>
      <c r="E72">
        <v>169.66</v>
      </c>
    </row>
    <row r="73" spans="1:5" x14ac:dyDescent="0.2">
      <c r="A73" s="1">
        <v>42077</v>
      </c>
      <c r="B73">
        <v>171.3</v>
      </c>
      <c r="D73" s="1">
        <v>42077</v>
      </c>
      <c r="E73">
        <v>169.66</v>
      </c>
    </row>
    <row r="74" spans="1:5" x14ac:dyDescent="0.2">
      <c r="A74" s="1">
        <v>42078</v>
      </c>
      <c r="B74">
        <v>171.3</v>
      </c>
      <c r="D74" s="1">
        <v>42078</v>
      </c>
      <c r="E74">
        <v>169.66</v>
      </c>
    </row>
    <row r="75" spans="1:5" x14ac:dyDescent="0.2">
      <c r="A75" s="1">
        <v>42079</v>
      </c>
      <c r="B75">
        <v>169.86</v>
      </c>
      <c r="D75" s="1">
        <v>42079</v>
      </c>
      <c r="E75">
        <v>168.07</v>
      </c>
    </row>
    <row r="76" spans="1:5" x14ac:dyDescent="0.2">
      <c r="A76" s="1">
        <v>42080</v>
      </c>
      <c r="B76">
        <v>169.39</v>
      </c>
      <c r="D76" s="1">
        <v>42080</v>
      </c>
      <c r="E76">
        <v>167.51</v>
      </c>
    </row>
    <row r="77" spans="1:5" x14ac:dyDescent="0.2">
      <c r="A77" s="1">
        <v>42081</v>
      </c>
      <c r="B77">
        <v>177.25</v>
      </c>
      <c r="D77" s="1">
        <v>42081</v>
      </c>
      <c r="E77">
        <v>174.83</v>
      </c>
    </row>
    <row r="78" spans="1:5" x14ac:dyDescent="0.2">
      <c r="A78" s="1">
        <v>42082</v>
      </c>
      <c r="B78">
        <v>172.23</v>
      </c>
      <c r="D78" s="1">
        <v>42082</v>
      </c>
      <c r="E78">
        <v>170.27</v>
      </c>
    </row>
    <row r="79" spans="1:5" x14ac:dyDescent="0.2">
      <c r="A79" s="1">
        <v>42083</v>
      </c>
      <c r="B79">
        <v>173.43</v>
      </c>
      <c r="D79" s="1">
        <v>42083</v>
      </c>
      <c r="E79">
        <v>171.6</v>
      </c>
    </row>
    <row r="80" spans="1:5" x14ac:dyDescent="0.2">
      <c r="A80" s="1">
        <v>42084</v>
      </c>
      <c r="B80">
        <v>173.43</v>
      </c>
      <c r="D80" s="1">
        <v>42084</v>
      </c>
      <c r="E80">
        <v>171.6</v>
      </c>
    </row>
    <row r="81" spans="1:5" x14ac:dyDescent="0.2">
      <c r="A81" s="1">
        <v>42085</v>
      </c>
      <c r="B81">
        <v>173.43</v>
      </c>
      <c r="D81" s="1">
        <v>42085</v>
      </c>
      <c r="E81">
        <v>171.6</v>
      </c>
    </row>
    <row r="82" spans="1:5" x14ac:dyDescent="0.2">
      <c r="A82" s="1">
        <v>42086</v>
      </c>
      <c r="B82">
        <v>173.07</v>
      </c>
      <c r="D82" s="1">
        <v>42086</v>
      </c>
      <c r="E82">
        <v>171.8</v>
      </c>
    </row>
    <row r="83" spans="1:5" x14ac:dyDescent="0.2">
      <c r="A83" s="1">
        <v>42087</v>
      </c>
      <c r="B83">
        <v>170.65</v>
      </c>
      <c r="D83" s="1">
        <v>42087</v>
      </c>
      <c r="E83">
        <v>170.07</v>
      </c>
    </row>
    <row r="84" spans="1:5" x14ac:dyDescent="0.2">
      <c r="A84" s="1">
        <v>42088</v>
      </c>
      <c r="B84">
        <v>172.83</v>
      </c>
      <c r="D84" s="1">
        <v>42088</v>
      </c>
      <c r="E84">
        <v>172.26</v>
      </c>
    </row>
    <row r="85" spans="1:5" x14ac:dyDescent="0.2">
      <c r="A85" s="1">
        <v>42089</v>
      </c>
      <c r="B85">
        <v>178.76</v>
      </c>
      <c r="D85" s="1">
        <v>42089</v>
      </c>
      <c r="E85">
        <v>178.56</v>
      </c>
    </row>
    <row r="86" spans="1:5" x14ac:dyDescent="0.2">
      <c r="A86" s="1">
        <v>42090</v>
      </c>
      <c r="B86">
        <v>172.75</v>
      </c>
      <c r="D86" s="1">
        <v>42090</v>
      </c>
      <c r="E86">
        <v>172.16</v>
      </c>
    </row>
    <row r="87" spans="1:5" x14ac:dyDescent="0.2">
      <c r="A87" s="1">
        <v>42091</v>
      </c>
      <c r="B87">
        <v>172.75</v>
      </c>
      <c r="D87" s="1">
        <v>42091</v>
      </c>
      <c r="E87">
        <v>172.16</v>
      </c>
    </row>
    <row r="88" spans="1:5" x14ac:dyDescent="0.2">
      <c r="A88" s="1">
        <v>42092</v>
      </c>
      <c r="B88">
        <v>172.75</v>
      </c>
      <c r="D88" s="1">
        <v>42092</v>
      </c>
      <c r="E88">
        <v>172.16</v>
      </c>
    </row>
    <row r="89" spans="1:5" x14ac:dyDescent="0.2">
      <c r="A89" s="1">
        <v>42093</v>
      </c>
      <c r="B89">
        <v>173.12</v>
      </c>
      <c r="D89" s="1">
        <v>42093</v>
      </c>
      <c r="E89">
        <v>172.81</v>
      </c>
    </row>
    <row r="90" spans="1:5" x14ac:dyDescent="0.2">
      <c r="A90" s="1">
        <v>42094</v>
      </c>
      <c r="B90">
        <v>171.79</v>
      </c>
      <c r="D90" s="1">
        <v>42094</v>
      </c>
      <c r="E90">
        <v>170.8</v>
      </c>
    </row>
    <row r="91" spans="1:5" x14ac:dyDescent="0.2">
      <c r="A91" s="1">
        <v>42095</v>
      </c>
      <c r="B91">
        <v>174.69</v>
      </c>
      <c r="D91" s="1">
        <v>42095</v>
      </c>
      <c r="E91">
        <v>175.63</v>
      </c>
    </row>
    <row r="92" spans="1:5" x14ac:dyDescent="0.2">
      <c r="A92" s="1">
        <v>42096</v>
      </c>
      <c r="B92">
        <v>168.25</v>
      </c>
      <c r="D92" s="1">
        <v>42096</v>
      </c>
      <c r="E92">
        <v>169.22</v>
      </c>
    </row>
    <row r="93" spans="1:5" x14ac:dyDescent="0.2">
      <c r="A93" s="1">
        <v>42097</v>
      </c>
      <c r="B93">
        <v>168.25</v>
      </c>
      <c r="D93" s="1">
        <v>42097</v>
      </c>
      <c r="E93">
        <v>169.22</v>
      </c>
    </row>
    <row r="94" spans="1:5" x14ac:dyDescent="0.2">
      <c r="A94" s="1">
        <v>42098</v>
      </c>
      <c r="B94">
        <v>168.25</v>
      </c>
      <c r="D94" s="1">
        <v>42098</v>
      </c>
      <c r="E94">
        <v>169.22</v>
      </c>
    </row>
    <row r="95" spans="1:5" x14ac:dyDescent="0.2">
      <c r="A95" s="1">
        <v>42099</v>
      </c>
      <c r="B95">
        <v>168.25</v>
      </c>
      <c r="D95" s="1">
        <v>42099</v>
      </c>
      <c r="E95">
        <v>169.22</v>
      </c>
    </row>
    <row r="96" spans="1:5" x14ac:dyDescent="0.2">
      <c r="A96" s="1">
        <v>42100</v>
      </c>
      <c r="B96">
        <v>176.43</v>
      </c>
      <c r="D96" s="1">
        <v>42100</v>
      </c>
      <c r="E96">
        <v>177.26</v>
      </c>
    </row>
    <row r="97" spans="1:5" x14ac:dyDescent="0.2">
      <c r="A97" s="1">
        <v>42101</v>
      </c>
      <c r="B97">
        <v>178.38</v>
      </c>
      <c r="D97" s="1">
        <v>42101</v>
      </c>
      <c r="E97">
        <v>179.28</v>
      </c>
    </row>
    <row r="98" spans="1:5" x14ac:dyDescent="0.2">
      <c r="A98" s="1">
        <v>42102</v>
      </c>
      <c r="B98">
        <v>169.81</v>
      </c>
      <c r="D98" s="1">
        <v>42102</v>
      </c>
      <c r="E98">
        <v>170.67</v>
      </c>
    </row>
    <row r="99" spans="1:5" x14ac:dyDescent="0.2">
      <c r="A99" s="1">
        <v>42103</v>
      </c>
      <c r="B99">
        <v>172.68</v>
      </c>
      <c r="D99" s="1">
        <v>42103</v>
      </c>
      <c r="E99">
        <v>173.38</v>
      </c>
    </row>
    <row r="100" spans="1:5" x14ac:dyDescent="0.2">
      <c r="A100" s="1">
        <v>42104</v>
      </c>
      <c r="B100">
        <v>176.61</v>
      </c>
      <c r="D100" s="1">
        <v>42104</v>
      </c>
      <c r="E100">
        <v>177.1</v>
      </c>
    </row>
    <row r="101" spans="1:5" x14ac:dyDescent="0.2">
      <c r="A101" s="1">
        <v>42105</v>
      </c>
      <c r="B101">
        <v>176.61</v>
      </c>
      <c r="D101" s="1">
        <v>42105</v>
      </c>
      <c r="E101">
        <v>177.1</v>
      </c>
    </row>
    <row r="102" spans="1:5" x14ac:dyDescent="0.2">
      <c r="A102" s="1">
        <v>42106</v>
      </c>
      <c r="B102">
        <v>176.61</v>
      </c>
      <c r="D102" s="1">
        <v>42106</v>
      </c>
      <c r="E102">
        <v>177.1</v>
      </c>
    </row>
    <row r="103" spans="1:5" x14ac:dyDescent="0.2">
      <c r="A103" s="1">
        <v>42107</v>
      </c>
      <c r="B103">
        <v>178.33</v>
      </c>
      <c r="D103" s="1">
        <v>42107</v>
      </c>
      <c r="E103">
        <v>178.48</v>
      </c>
    </row>
    <row r="104" spans="1:5" x14ac:dyDescent="0.2">
      <c r="A104" s="1">
        <v>42108</v>
      </c>
      <c r="B104">
        <v>180.17</v>
      </c>
      <c r="D104" s="1">
        <v>42108</v>
      </c>
      <c r="E104">
        <v>180.45</v>
      </c>
    </row>
    <row r="105" spans="1:5" x14ac:dyDescent="0.2">
      <c r="A105" s="1">
        <v>42109</v>
      </c>
      <c r="B105">
        <v>188.88</v>
      </c>
      <c r="D105" s="1">
        <v>42109</v>
      </c>
      <c r="E105">
        <v>189.16</v>
      </c>
    </row>
    <row r="106" spans="1:5" x14ac:dyDescent="0.2">
      <c r="A106" s="1">
        <v>42110</v>
      </c>
      <c r="B106">
        <v>190.8</v>
      </c>
      <c r="D106" s="1">
        <v>42110</v>
      </c>
      <c r="E106">
        <v>191.05</v>
      </c>
    </row>
    <row r="107" spans="1:5" x14ac:dyDescent="0.2">
      <c r="A107" s="1">
        <v>42111</v>
      </c>
      <c r="B107">
        <v>188.24</v>
      </c>
      <c r="D107" s="1">
        <v>42111</v>
      </c>
      <c r="E107">
        <v>188.64</v>
      </c>
    </row>
    <row r="108" spans="1:5" x14ac:dyDescent="0.2">
      <c r="A108" s="1">
        <v>42112</v>
      </c>
      <c r="B108">
        <v>188.24</v>
      </c>
      <c r="D108" s="1">
        <v>42112</v>
      </c>
      <c r="E108">
        <v>188.64</v>
      </c>
    </row>
    <row r="109" spans="1:5" x14ac:dyDescent="0.2">
      <c r="A109" s="1">
        <v>42113</v>
      </c>
      <c r="B109">
        <v>188.24</v>
      </c>
      <c r="D109" s="1">
        <v>42113</v>
      </c>
      <c r="E109">
        <v>188.64</v>
      </c>
    </row>
    <row r="110" spans="1:5" x14ac:dyDescent="0.2">
      <c r="A110" s="1">
        <v>42114</v>
      </c>
      <c r="B110">
        <v>187.71</v>
      </c>
      <c r="D110" s="1">
        <v>42114</v>
      </c>
      <c r="E110">
        <v>188.18</v>
      </c>
    </row>
    <row r="111" spans="1:5" x14ac:dyDescent="0.2">
      <c r="A111" s="1">
        <v>42115</v>
      </c>
      <c r="B111">
        <v>185.32</v>
      </c>
      <c r="D111" s="1">
        <v>42115</v>
      </c>
      <c r="E111">
        <v>185.67</v>
      </c>
    </row>
    <row r="112" spans="1:5" x14ac:dyDescent="0.2">
      <c r="A112" s="1">
        <v>42116</v>
      </c>
      <c r="B112">
        <v>187.08</v>
      </c>
      <c r="D112" s="1">
        <v>42116</v>
      </c>
      <c r="E112">
        <v>187.31</v>
      </c>
    </row>
    <row r="113" spans="1:5" x14ac:dyDescent="0.2">
      <c r="A113" s="1">
        <v>42117</v>
      </c>
      <c r="B113">
        <v>192.39</v>
      </c>
      <c r="D113" s="1">
        <v>42117</v>
      </c>
      <c r="E113">
        <v>192.68</v>
      </c>
    </row>
    <row r="114" spans="1:5" x14ac:dyDescent="0.2">
      <c r="A114" s="1">
        <v>42118</v>
      </c>
      <c r="B114">
        <v>192.83</v>
      </c>
      <c r="D114" s="1">
        <v>42118</v>
      </c>
      <c r="E114">
        <v>193.23</v>
      </c>
    </row>
    <row r="115" spans="1:5" x14ac:dyDescent="0.2">
      <c r="A115" s="1">
        <v>42119</v>
      </c>
      <c r="B115">
        <v>192.83</v>
      </c>
      <c r="D115" s="1">
        <v>42119</v>
      </c>
      <c r="E115">
        <v>193.23</v>
      </c>
    </row>
    <row r="116" spans="1:5" x14ac:dyDescent="0.2">
      <c r="A116" s="1">
        <v>42120</v>
      </c>
      <c r="B116">
        <v>192.83</v>
      </c>
      <c r="D116" s="1">
        <v>42120</v>
      </c>
      <c r="E116">
        <v>193.23</v>
      </c>
    </row>
    <row r="117" spans="1:5" x14ac:dyDescent="0.2">
      <c r="A117" s="1">
        <v>42121</v>
      </c>
      <c r="B117">
        <v>192.14</v>
      </c>
      <c r="D117" s="1">
        <v>42121</v>
      </c>
      <c r="E117">
        <v>192.49</v>
      </c>
    </row>
    <row r="118" spans="1:5" x14ac:dyDescent="0.2">
      <c r="A118" s="1">
        <v>42122</v>
      </c>
      <c r="B118">
        <v>191.66</v>
      </c>
      <c r="D118" s="1">
        <v>42122</v>
      </c>
      <c r="E118">
        <v>192.04</v>
      </c>
    </row>
    <row r="119" spans="1:5" x14ac:dyDescent="0.2">
      <c r="A119" s="1">
        <v>42123</v>
      </c>
      <c r="B119">
        <v>194.81</v>
      </c>
      <c r="D119" s="1">
        <v>42123</v>
      </c>
      <c r="E119">
        <v>195.16</v>
      </c>
    </row>
    <row r="120" spans="1:5" x14ac:dyDescent="0.2">
      <c r="A120" s="1">
        <v>42124</v>
      </c>
      <c r="B120">
        <v>197.63</v>
      </c>
      <c r="D120" s="1">
        <v>42124</v>
      </c>
      <c r="E120">
        <v>198.05</v>
      </c>
    </row>
    <row r="121" spans="1:5" x14ac:dyDescent="0.2">
      <c r="A121" s="1">
        <v>42125</v>
      </c>
      <c r="B121">
        <v>198.22</v>
      </c>
      <c r="D121" s="1">
        <v>42125</v>
      </c>
      <c r="E121">
        <v>198.8</v>
      </c>
    </row>
    <row r="122" spans="1:5" x14ac:dyDescent="0.2">
      <c r="A122" s="1">
        <v>42126</v>
      </c>
      <c r="B122">
        <v>198.22</v>
      </c>
      <c r="D122" s="1">
        <v>42126</v>
      </c>
      <c r="E122">
        <v>198.8</v>
      </c>
    </row>
    <row r="123" spans="1:5" x14ac:dyDescent="0.2">
      <c r="A123" s="1">
        <v>42127</v>
      </c>
      <c r="B123">
        <v>198.22</v>
      </c>
      <c r="D123" s="1">
        <v>42127</v>
      </c>
      <c r="E123">
        <v>198.8</v>
      </c>
    </row>
    <row r="124" spans="1:5" x14ac:dyDescent="0.2">
      <c r="A124" s="1">
        <v>42128</v>
      </c>
      <c r="B124">
        <v>197.87</v>
      </c>
      <c r="D124" s="1">
        <v>42128</v>
      </c>
      <c r="E124">
        <v>198.57</v>
      </c>
    </row>
    <row r="125" spans="1:5" x14ac:dyDescent="0.2">
      <c r="A125" s="1">
        <v>42129</v>
      </c>
      <c r="B125">
        <v>201.45</v>
      </c>
      <c r="D125" s="1">
        <v>42129</v>
      </c>
      <c r="E125">
        <v>201.99</v>
      </c>
    </row>
    <row r="126" spans="1:5" x14ac:dyDescent="0.2">
      <c r="A126" s="1">
        <v>42130</v>
      </c>
      <c r="B126">
        <v>201.61</v>
      </c>
      <c r="D126" s="1">
        <v>42130</v>
      </c>
      <c r="E126">
        <v>202.18</v>
      </c>
    </row>
    <row r="127" spans="1:5" x14ac:dyDescent="0.2">
      <c r="A127" s="1">
        <v>42131</v>
      </c>
      <c r="B127">
        <v>196.17</v>
      </c>
      <c r="D127" s="1">
        <v>42131</v>
      </c>
      <c r="E127">
        <v>196.76</v>
      </c>
    </row>
    <row r="128" spans="1:5" x14ac:dyDescent="0.2">
      <c r="A128" s="1">
        <v>42132</v>
      </c>
      <c r="B128">
        <v>195.37</v>
      </c>
      <c r="D128" s="1">
        <v>42132</v>
      </c>
      <c r="E128">
        <v>196.03</v>
      </c>
    </row>
    <row r="129" spans="1:5" x14ac:dyDescent="0.2">
      <c r="A129" s="1">
        <v>42133</v>
      </c>
      <c r="B129">
        <v>195.37</v>
      </c>
      <c r="D129" s="1">
        <v>42133</v>
      </c>
      <c r="E129">
        <v>196.03</v>
      </c>
    </row>
    <row r="130" spans="1:5" x14ac:dyDescent="0.2">
      <c r="A130" s="1">
        <v>42134</v>
      </c>
      <c r="B130">
        <v>195.37</v>
      </c>
      <c r="D130" s="1">
        <v>42134</v>
      </c>
      <c r="E130">
        <v>196.03</v>
      </c>
    </row>
    <row r="131" spans="1:5" x14ac:dyDescent="0.2">
      <c r="A131" s="1">
        <v>42135</v>
      </c>
      <c r="B131">
        <v>194.54</v>
      </c>
      <c r="D131" s="1">
        <v>42135</v>
      </c>
      <c r="E131">
        <v>195.08</v>
      </c>
    </row>
    <row r="132" spans="1:5" x14ac:dyDescent="0.2">
      <c r="A132" s="1">
        <v>42136</v>
      </c>
      <c r="B132">
        <v>199.89</v>
      </c>
      <c r="D132" s="1">
        <v>42136</v>
      </c>
      <c r="E132">
        <v>200.23</v>
      </c>
    </row>
    <row r="133" spans="1:5" x14ac:dyDescent="0.2">
      <c r="A133" s="1">
        <v>42137</v>
      </c>
      <c r="B133">
        <v>200.51</v>
      </c>
      <c r="D133" s="1">
        <v>42137</v>
      </c>
      <c r="E133">
        <v>200.86</v>
      </c>
    </row>
    <row r="134" spans="1:5" x14ac:dyDescent="0.2">
      <c r="A134" s="1">
        <v>42138</v>
      </c>
      <c r="B134">
        <v>200.56</v>
      </c>
      <c r="D134" s="1">
        <v>42138</v>
      </c>
      <c r="E134">
        <v>200.83</v>
      </c>
    </row>
    <row r="135" spans="1:5" x14ac:dyDescent="0.2">
      <c r="A135" s="1">
        <v>42139</v>
      </c>
      <c r="B135">
        <v>200.48</v>
      </c>
      <c r="D135" s="1">
        <v>42139</v>
      </c>
      <c r="E135">
        <v>200.78</v>
      </c>
    </row>
    <row r="136" spans="1:5" x14ac:dyDescent="0.2">
      <c r="A136" s="1">
        <v>42140</v>
      </c>
      <c r="B136">
        <v>200.48</v>
      </c>
      <c r="D136" s="1">
        <v>42140</v>
      </c>
      <c r="E136">
        <v>200.78</v>
      </c>
    </row>
    <row r="137" spans="1:5" x14ac:dyDescent="0.2">
      <c r="A137" s="1">
        <v>42141</v>
      </c>
      <c r="B137">
        <v>200.48</v>
      </c>
      <c r="D137" s="1">
        <v>42141</v>
      </c>
      <c r="E137">
        <v>200.78</v>
      </c>
    </row>
    <row r="138" spans="1:5" x14ac:dyDescent="0.2">
      <c r="A138" s="1">
        <v>42142</v>
      </c>
      <c r="B138">
        <v>198.68</v>
      </c>
      <c r="D138" s="1">
        <v>42142</v>
      </c>
      <c r="E138">
        <v>198.95</v>
      </c>
    </row>
    <row r="139" spans="1:5" x14ac:dyDescent="0.2">
      <c r="A139" s="1">
        <v>42143</v>
      </c>
      <c r="B139">
        <v>192.92</v>
      </c>
      <c r="D139" s="1">
        <v>42143</v>
      </c>
      <c r="E139">
        <v>193.14</v>
      </c>
    </row>
    <row r="140" spans="1:5" x14ac:dyDescent="0.2">
      <c r="A140" s="1">
        <v>42144</v>
      </c>
      <c r="B140">
        <v>194.6</v>
      </c>
      <c r="D140" s="1">
        <v>42144</v>
      </c>
      <c r="E140">
        <v>194.99</v>
      </c>
    </row>
    <row r="141" spans="1:5" x14ac:dyDescent="0.2">
      <c r="A141" s="1">
        <v>42145</v>
      </c>
      <c r="B141">
        <v>198.59</v>
      </c>
      <c r="D141" s="1">
        <v>42145</v>
      </c>
      <c r="E141">
        <v>198.99</v>
      </c>
    </row>
    <row r="142" spans="1:5" x14ac:dyDescent="0.2">
      <c r="A142" s="1">
        <v>42146</v>
      </c>
      <c r="B142">
        <v>195.25</v>
      </c>
      <c r="D142" s="1">
        <v>42146</v>
      </c>
      <c r="E142">
        <v>195.73</v>
      </c>
    </row>
    <row r="143" spans="1:5" x14ac:dyDescent="0.2">
      <c r="A143" s="1">
        <v>42147</v>
      </c>
      <c r="B143">
        <v>195.25</v>
      </c>
      <c r="D143" s="1">
        <v>42147</v>
      </c>
      <c r="E143">
        <v>195.73</v>
      </c>
    </row>
    <row r="144" spans="1:5" x14ac:dyDescent="0.2">
      <c r="A144" s="1">
        <v>42148</v>
      </c>
      <c r="B144">
        <v>195.25</v>
      </c>
      <c r="D144" s="1">
        <v>42148</v>
      </c>
      <c r="E144">
        <v>195.73</v>
      </c>
    </row>
    <row r="145" spans="1:5" x14ac:dyDescent="0.2">
      <c r="A145" s="1">
        <v>42149</v>
      </c>
      <c r="B145">
        <v>195.25</v>
      </c>
      <c r="D145" s="1">
        <v>42149</v>
      </c>
      <c r="E145">
        <v>195.73</v>
      </c>
    </row>
    <row r="146" spans="1:5" x14ac:dyDescent="0.2">
      <c r="A146" s="1">
        <v>42150</v>
      </c>
      <c r="B146">
        <v>190.02</v>
      </c>
      <c r="D146" s="1">
        <v>42150</v>
      </c>
      <c r="E146">
        <v>190.42</v>
      </c>
    </row>
    <row r="147" spans="1:5" x14ac:dyDescent="0.2">
      <c r="A147" s="1">
        <v>42151</v>
      </c>
      <c r="B147">
        <v>185.66</v>
      </c>
      <c r="D147" s="1">
        <v>42151</v>
      </c>
      <c r="E147">
        <v>186.03</v>
      </c>
    </row>
    <row r="148" spans="1:5" x14ac:dyDescent="0.2">
      <c r="A148" s="1">
        <v>42152</v>
      </c>
      <c r="B148">
        <v>187.04</v>
      </c>
      <c r="D148" s="1">
        <v>42152</v>
      </c>
      <c r="E148">
        <v>187.32</v>
      </c>
    </row>
    <row r="149" spans="1:5" x14ac:dyDescent="0.2">
      <c r="A149" s="1">
        <v>42153</v>
      </c>
      <c r="B149">
        <v>195.53</v>
      </c>
      <c r="D149" s="1">
        <v>42153</v>
      </c>
      <c r="E149">
        <v>194.97</v>
      </c>
    </row>
    <row r="150" spans="1:5" x14ac:dyDescent="0.2">
      <c r="A150" s="1">
        <v>42154</v>
      </c>
      <c r="B150">
        <v>195.53</v>
      </c>
      <c r="D150" s="1">
        <v>42154</v>
      </c>
      <c r="E150">
        <v>194.97</v>
      </c>
    </row>
    <row r="151" spans="1:5" x14ac:dyDescent="0.2">
      <c r="A151" s="1">
        <v>42155</v>
      </c>
      <c r="B151">
        <v>195.53</v>
      </c>
      <c r="D151" s="1">
        <v>42155</v>
      </c>
      <c r="E151">
        <v>194.97</v>
      </c>
    </row>
    <row r="152" spans="1:5" x14ac:dyDescent="0.2">
      <c r="A152" s="1">
        <v>42156</v>
      </c>
      <c r="B152">
        <v>192.64</v>
      </c>
      <c r="D152" s="1">
        <v>42156</v>
      </c>
      <c r="E152">
        <v>193.49</v>
      </c>
    </row>
    <row r="153" spans="1:5" x14ac:dyDescent="0.2">
      <c r="A153" s="1">
        <v>42157</v>
      </c>
      <c r="B153">
        <v>194.55</v>
      </c>
      <c r="D153" s="1">
        <v>42157</v>
      </c>
      <c r="E153">
        <v>195.41</v>
      </c>
    </row>
    <row r="154" spans="1:5" x14ac:dyDescent="0.2">
      <c r="A154" s="1">
        <v>42158</v>
      </c>
      <c r="B154">
        <v>189.18</v>
      </c>
      <c r="D154" s="1">
        <v>42158</v>
      </c>
      <c r="E154">
        <v>190.1</v>
      </c>
    </row>
    <row r="155" spans="1:5" x14ac:dyDescent="0.2">
      <c r="A155" s="1">
        <v>42159</v>
      </c>
      <c r="B155">
        <v>184.39</v>
      </c>
      <c r="D155" s="1">
        <v>42159</v>
      </c>
      <c r="E155">
        <v>185.23</v>
      </c>
    </row>
    <row r="156" spans="1:5" x14ac:dyDescent="0.2">
      <c r="A156" s="1">
        <v>42160</v>
      </c>
      <c r="B156">
        <v>186.96</v>
      </c>
      <c r="D156" s="1">
        <v>42160</v>
      </c>
      <c r="E156">
        <v>187.89</v>
      </c>
    </row>
    <row r="157" spans="1:5" x14ac:dyDescent="0.2">
      <c r="A157" s="1">
        <v>42161</v>
      </c>
      <c r="B157">
        <v>186.96</v>
      </c>
      <c r="D157" s="1">
        <v>42161</v>
      </c>
      <c r="E157">
        <v>187.89</v>
      </c>
    </row>
    <row r="158" spans="1:5" x14ac:dyDescent="0.2">
      <c r="A158" s="1">
        <v>42162</v>
      </c>
      <c r="B158">
        <v>186.96</v>
      </c>
      <c r="D158" s="1">
        <v>42162</v>
      </c>
      <c r="E158">
        <v>187.89</v>
      </c>
    </row>
    <row r="159" spans="1:5" x14ac:dyDescent="0.2">
      <c r="A159" s="1">
        <v>42163</v>
      </c>
      <c r="B159">
        <v>185.48</v>
      </c>
      <c r="D159" s="1">
        <v>42163</v>
      </c>
      <c r="E159">
        <v>186.43</v>
      </c>
    </row>
    <row r="160" spans="1:5" x14ac:dyDescent="0.2">
      <c r="A160" s="1">
        <v>42164</v>
      </c>
      <c r="B160">
        <v>191.79</v>
      </c>
      <c r="D160" s="1">
        <v>42164</v>
      </c>
      <c r="E160">
        <v>192.64</v>
      </c>
    </row>
    <row r="161" spans="1:5" x14ac:dyDescent="0.2">
      <c r="A161" s="1">
        <v>42165</v>
      </c>
      <c r="B161">
        <v>194.59</v>
      </c>
      <c r="D161" s="1">
        <v>42165</v>
      </c>
      <c r="E161">
        <v>195.35</v>
      </c>
    </row>
    <row r="162" spans="1:5" x14ac:dyDescent="0.2">
      <c r="A162" s="1">
        <v>42166</v>
      </c>
      <c r="B162">
        <v>192.1</v>
      </c>
      <c r="D162" s="1">
        <v>42166</v>
      </c>
      <c r="E162">
        <v>192.92</v>
      </c>
    </row>
    <row r="163" spans="1:5" x14ac:dyDescent="0.2">
      <c r="A163" s="1">
        <v>42167</v>
      </c>
      <c r="B163">
        <v>188.92</v>
      </c>
      <c r="D163" s="1">
        <v>42167</v>
      </c>
      <c r="E163">
        <v>189.76</v>
      </c>
    </row>
    <row r="164" spans="1:5" x14ac:dyDescent="0.2">
      <c r="A164" s="1">
        <v>42168</v>
      </c>
      <c r="B164">
        <v>188.92</v>
      </c>
      <c r="D164" s="1">
        <v>42168</v>
      </c>
      <c r="E164">
        <v>189.76</v>
      </c>
    </row>
    <row r="165" spans="1:5" x14ac:dyDescent="0.2">
      <c r="A165" s="1">
        <v>42169</v>
      </c>
      <c r="B165">
        <v>188.92</v>
      </c>
      <c r="D165" s="1">
        <v>42169</v>
      </c>
      <c r="E165">
        <v>189.76</v>
      </c>
    </row>
    <row r="166" spans="1:5" x14ac:dyDescent="0.2">
      <c r="A166" s="1">
        <v>42170</v>
      </c>
      <c r="B166">
        <v>187.03</v>
      </c>
      <c r="D166" s="1">
        <v>42170</v>
      </c>
      <c r="E166">
        <v>187.91</v>
      </c>
    </row>
    <row r="167" spans="1:5" x14ac:dyDescent="0.2">
      <c r="A167" s="1">
        <v>42171</v>
      </c>
      <c r="B167">
        <v>188.49</v>
      </c>
      <c r="D167" s="1">
        <v>42171</v>
      </c>
      <c r="E167">
        <v>189.15</v>
      </c>
    </row>
    <row r="168" spans="1:5" x14ac:dyDescent="0.2">
      <c r="A168" s="1">
        <v>42172</v>
      </c>
      <c r="B168">
        <v>190.98</v>
      </c>
      <c r="D168" s="1">
        <v>42172</v>
      </c>
      <c r="E168">
        <v>191.48</v>
      </c>
    </row>
    <row r="169" spans="1:5" x14ac:dyDescent="0.2">
      <c r="A169" s="1">
        <v>42173</v>
      </c>
      <c r="B169">
        <v>191.52</v>
      </c>
      <c r="D169" s="1">
        <v>42173</v>
      </c>
      <c r="E169">
        <v>192.08</v>
      </c>
    </row>
    <row r="170" spans="1:5" x14ac:dyDescent="0.2">
      <c r="A170" s="1">
        <v>42174</v>
      </c>
      <c r="B170">
        <v>186.69</v>
      </c>
      <c r="D170" s="1">
        <v>42174</v>
      </c>
      <c r="E170">
        <v>187.34</v>
      </c>
    </row>
    <row r="171" spans="1:5" x14ac:dyDescent="0.2">
      <c r="A171" s="1">
        <v>42175</v>
      </c>
      <c r="B171">
        <v>186.69</v>
      </c>
      <c r="D171" s="1">
        <v>42175</v>
      </c>
      <c r="E171">
        <v>187.34</v>
      </c>
    </row>
    <row r="172" spans="1:5" x14ac:dyDescent="0.2">
      <c r="A172" s="1">
        <v>42176</v>
      </c>
      <c r="B172">
        <v>186.69</v>
      </c>
      <c r="D172" s="1">
        <v>42176</v>
      </c>
      <c r="E172">
        <v>187.34</v>
      </c>
    </row>
    <row r="173" spans="1:5" x14ac:dyDescent="0.2">
      <c r="A173" s="1">
        <v>42177</v>
      </c>
      <c r="B173">
        <v>186.94</v>
      </c>
      <c r="D173" s="1">
        <v>42177</v>
      </c>
      <c r="E173">
        <v>187.62</v>
      </c>
    </row>
    <row r="174" spans="1:5" x14ac:dyDescent="0.2">
      <c r="A174" s="1">
        <v>42178</v>
      </c>
      <c r="B174">
        <v>191.12</v>
      </c>
      <c r="D174" s="1">
        <v>42178</v>
      </c>
      <c r="E174">
        <v>191.88</v>
      </c>
    </row>
    <row r="175" spans="1:5" x14ac:dyDescent="0.2">
      <c r="A175" s="1">
        <v>42179</v>
      </c>
      <c r="B175">
        <v>187.61</v>
      </c>
      <c r="D175" s="1">
        <v>42179</v>
      </c>
      <c r="E175">
        <v>188.31</v>
      </c>
    </row>
    <row r="176" spans="1:5" x14ac:dyDescent="0.2">
      <c r="A176" s="1">
        <v>42180</v>
      </c>
      <c r="B176">
        <v>186.23</v>
      </c>
      <c r="D176" s="1">
        <v>42180</v>
      </c>
      <c r="E176">
        <v>186.87</v>
      </c>
    </row>
    <row r="177" spans="1:5" x14ac:dyDescent="0.2">
      <c r="A177" s="1">
        <v>42181</v>
      </c>
      <c r="B177">
        <v>186.28</v>
      </c>
      <c r="D177" s="1">
        <v>42181</v>
      </c>
      <c r="E177">
        <v>186.96</v>
      </c>
    </row>
    <row r="178" spans="1:5" x14ac:dyDescent="0.2">
      <c r="A178" s="1">
        <v>42182</v>
      </c>
      <c r="B178">
        <v>186.28</v>
      </c>
      <c r="D178" s="1">
        <v>42182</v>
      </c>
      <c r="E178">
        <v>186.96</v>
      </c>
    </row>
    <row r="179" spans="1:5" x14ac:dyDescent="0.2">
      <c r="A179" s="1">
        <v>42183</v>
      </c>
      <c r="B179">
        <v>186.28</v>
      </c>
      <c r="D179" s="1">
        <v>42183</v>
      </c>
      <c r="E179">
        <v>186.96</v>
      </c>
    </row>
    <row r="180" spans="1:5" x14ac:dyDescent="0.2">
      <c r="A180" s="1">
        <v>42184</v>
      </c>
      <c r="B180">
        <v>183.66</v>
      </c>
      <c r="D180" s="1">
        <v>42184</v>
      </c>
      <c r="E180">
        <v>184.36</v>
      </c>
    </row>
    <row r="181" spans="1:5" x14ac:dyDescent="0.2">
      <c r="A181" s="1">
        <v>42185</v>
      </c>
      <c r="B181">
        <v>188.66</v>
      </c>
      <c r="D181" s="1">
        <v>42185</v>
      </c>
      <c r="E181">
        <v>188.99</v>
      </c>
    </row>
    <row r="182" spans="1:5" x14ac:dyDescent="0.2">
      <c r="A182" s="1">
        <v>42186</v>
      </c>
      <c r="B182">
        <v>183.93</v>
      </c>
      <c r="D182" s="1">
        <v>42186</v>
      </c>
      <c r="E182">
        <v>185.46</v>
      </c>
    </row>
    <row r="183" spans="1:5" x14ac:dyDescent="0.2">
      <c r="A183" s="1">
        <v>42187</v>
      </c>
      <c r="B183">
        <v>183.99</v>
      </c>
      <c r="D183" s="1">
        <v>42187</v>
      </c>
      <c r="E183">
        <v>185.58</v>
      </c>
    </row>
    <row r="184" spans="1:5" x14ac:dyDescent="0.2">
      <c r="A184" s="1">
        <v>42188</v>
      </c>
      <c r="B184">
        <v>183.99</v>
      </c>
      <c r="D184" s="1">
        <v>42188</v>
      </c>
      <c r="E184">
        <v>185.58</v>
      </c>
    </row>
    <row r="185" spans="1:5" x14ac:dyDescent="0.2">
      <c r="A185" s="1">
        <v>42189</v>
      </c>
      <c r="B185">
        <v>183.99</v>
      </c>
      <c r="D185" s="1">
        <v>42189</v>
      </c>
      <c r="E185">
        <v>185.58</v>
      </c>
    </row>
    <row r="186" spans="1:5" x14ac:dyDescent="0.2">
      <c r="A186" s="1">
        <v>42190</v>
      </c>
      <c r="B186">
        <v>183.99</v>
      </c>
      <c r="D186" s="1">
        <v>42190</v>
      </c>
      <c r="E186">
        <v>185.58</v>
      </c>
    </row>
    <row r="187" spans="1:5" x14ac:dyDescent="0.2">
      <c r="A187" s="1">
        <v>42191</v>
      </c>
      <c r="B187">
        <v>170.89</v>
      </c>
      <c r="D187" s="1">
        <v>42191</v>
      </c>
      <c r="E187">
        <v>172.56</v>
      </c>
    </row>
    <row r="188" spans="1:5" x14ac:dyDescent="0.2">
      <c r="A188" s="1">
        <v>42192</v>
      </c>
      <c r="B188">
        <v>171.13</v>
      </c>
      <c r="D188" s="1">
        <v>42192</v>
      </c>
      <c r="E188">
        <v>172.86</v>
      </c>
    </row>
    <row r="189" spans="1:5" x14ac:dyDescent="0.2">
      <c r="A189" s="1">
        <v>42193</v>
      </c>
      <c r="B189">
        <v>171.52</v>
      </c>
      <c r="D189" s="1">
        <v>42193</v>
      </c>
      <c r="E189">
        <v>173.03</v>
      </c>
    </row>
    <row r="190" spans="1:5" x14ac:dyDescent="0.2">
      <c r="A190" s="1">
        <v>42194</v>
      </c>
      <c r="B190">
        <v>173.6</v>
      </c>
      <c r="D190" s="1">
        <v>42194</v>
      </c>
      <c r="E190">
        <v>175.27</v>
      </c>
    </row>
    <row r="191" spans="1:5" x14ac:dyDescent="0.2">
      <c r="A191" s="1">
        <v>42195</v>
      </c>
      <c r="B191">
        <v>173.99</v>
      </c>
      <c r="D191" s="1">
        <v>42195</v>
      </c>
      <c r="E191">
        <v>175.53</v>
      </c>
    </row>
    <row r="192" spans="1:5" x14ac:dyDescent="0.2">
      <c r="A192" s="1">
        <v>42196</v>
      </c>
      <c r="B192">
        <v>173.99</v>
      </c>
      <c r="D192" s="1">
        <v>42196</v>
      </c>
      <c r="E192">
        <v>175.53</v>
      </c>
    </row>
    <row r="193" spans="1:5" x14ac:dyDescent="0.2">
      <c r="A193" s="1">
        <v>42197</v>
      </c>
      <c r="B193">
        <v>173.99</v>
      </c>
      <c r="D193" s="1">
        <v>42197</v>
      </c>
      <c r="E193">
        <v>175.53</v>
      </c>
    </row>
    <row r="194" spans="1:5" x14ac:dyDescent="0.2">
      <c r="A194" s="1">
        <v>42198</v>
      </c>
      <c r="B194">
        <v>171.87</v>
      </c>
      <c r="D194" s="1">
        <v>42198</v>
      </c>
      <c r="E194">
        <v>173.43</v>
      </c>
    </row>
    <row r="195" spans="1:5" x14ac:dyDescent="0.2">
      <c r="A195" s="1">
        <v>42199</v>
      </c>
      <c r="B195">
        <v>172.53</v>
      </c>
      <c r="D195" s="1">
        <v>42199</v>
      </c>
      <c r="E195">
        <v>174.17</v>
      </c>
    </row>
    <row r="196" spans="1:5" x14ac:dyDescent="0.2">
      <c r="A196" s="1">
        <v>42200</v>
      </c>
      <c r="B196">
        <v>166.93</v>
      </c>
      <c r="D196" s="1">
        <v>42200</v>
      </c>
      <c r="E196">
        <v>168.57</v>
      </c>
    </row>
    <row r="197" spans="1:5" x14ac:dyDescent="0.2">
      <c r="A197" s="1">
        <v>42201</v>
      </c>
      <c r="B197">
        <v>166.62</v>
      </c>
      <c r="D197" s="1">
        <v>42201</v>
      </c>
      <c r="E197">
        <v>168.02</v>
      </c>
    </row>
    <row r="198" spans="1:5" x14ac:dyDescent="0.2">
      <c r="A198" s="1">
        <v>42202</v>
      </c>
      <c r="B198">
        <v>166.41</v>
      </c>
      <c r="D198" s="1">
        <v>42202</v>
      </c>
      <c r="E198">
        <v>167.79</v>
      </c>
    </row>
    <row r="199" spans="1:5" x14ac:dyDescent="0.2">
      <c r="A199" s="1">
        <v>42203</v>
      </c>
      <c r="B199">
        <v>166.41</v>
      </c>
      <c r="D199" s="1">
        <v>42203</v>
      </c>
      <c r="E199">
        <v>167.79</v>
      </c>
    </row>
    <row r="200" spans="1:5" x14ac:dyDescent="0.2">
      <c r="A200" s="1">
        <v>42204</v>
      </c>
      <c r="B200">
        <v>166.41</v>
      </c>
      <c r="D200" s="1">
        <v>42204</v>
      </c>
      <c r="E200">
        <v>167.79</v>
      </c>
    </row>
    <row r="201" spans="1:5" x14ac:dyDescent="0.2">
      <c r="A201" s="1">
        <v>42205</v>
      </c>
      <c r="B201">
        <v>165.84</v>
      </c>
      <c r="D201" s="1">
        <v>42205</v>
      </c>
      <c r="E201">
        <v>167.06</v>
      </c>
    </row>
    <row r="202" spans="1:5" x14ac:dyDescent="0.2">
      <c r="A202" s="1">
        <v>42206</v>
      </c>
      <c r="B202">
        <v>167.84</v>
      </c>
      <c r="D202" s="1">
        <v>42206</v>
      </c>
      <c r="E202">
        <v>168.99</v>
      </c>
    </row>
    <row r="203" spans="1:5" x14ac:dyDescent="0.2">
      <c r="A203" s="1">
        <v>42207</v>
      </c>
      <c r="B203">
        <v>167.17</v>
      </c>
      <c r="D203" s="1">
        <v>42207</v>
      </c>
      <c r="E203">
        <v>167.93</v>
      </c>
    </row>
    <row r="204" spans="1:5" x14ac:dyDescent="0.2">
      <c r="A204" s="1">
        <v>42208</v>
      </c>
      <c r="B204">
        <v>165.46</v>
      </c>
      <c r="D204" s="1">
        <v>42208</v>
      </c>
      <c r="E204">
        <v>166.27</v>
      </c>
    </row>
    <row r="205" spans="1:5" x14ac:dyDescent="0.2">
      <c r="A205" s="1">
        <v>42209</v>
      </c>
      <c r="B205">
        <v>163.02000000000001</v>
      </c>
      <c r="D205" s="1">
        <v>42209</v>
      </c>
      <c r="E205">
        <v>163.78</v>
      </c>
    </row>
    <row r="206" spans="1:5" x14ac:dyDescent="0.2">
      <c r="A206" s="1">
        <v>42210</v>
      </c>
      <c r="B206">
        <v>163.02000000000001</v>
      </c>
      <c r="D206" s="1">
        <v>42210</v>
      </c>
      <c r="E206">
        <v>163.78</v>
      </c>
    </row>
    <row r="207" spans="1:5" x14ac:dyDescent="0.2">
      <c r="A207" s="1">
        <v>42211</v>
      </c>
      <c r="B207">
        <v>163.02000000000001</v>
      </c>
      <c r="D207" s="1">
        <v>42211</v>
      </c>
      <c r="E207">
        <v>163.78</v>
      </c>
    </row>
    <row r="208" spans="1:5" x14ac:dyDescent="0.2">
      <c r="A208" s="1">
        <v>42212</v>
      </c>
      <c r="B208">
        <v>159.56</v>
      </c>
      <c r="D208" s="1">
        <v>42212</v>
      </c>
      <c r="E208">
        <v>160.4</v>
      </c>
    </row>
    <row r="209" spans="1:5" x14ac:dyDescent="0.2">
      <c r="A209" s="1">
        <v>42213</v>
      </c>
      <c r="B209">
        <v>160.44</v>
      </c>
      <c r="D209" s="1">
        <v>42213</v>
      </c>
      <c r="E209">
        <v>161.22</v>
      </c>
    </row>
    <row r="210" spans="1:5" x14ac:dyDescent="0.2">
      <c r="A210" s="1">
        <v>42214</v>
      </c>
      <c r="B210">
        <v>159.83000000000001</v>
      </c>
      <c r="D210" s="1">
        <v>42214</v>
      </c>
      <c r="E210">
        <v>160.59</v>
      </c>
    </row>
    <row r="211" spans="1:5" x14ac:dyDescent="0.2">
      <c r="A211" s="1">
        <v>42215</v>
      </c>
      <c r="B211">
        <v>159.82</v>
      </c>
      <c r="D211" s="1">
        <v>42215</v>
      </c>
      <c r="E211">
        <v>160.79</v>
      </c>
    </row>
    <row r="212" spans="1:5" x14ac:dyDescent="0.2">
      <c r="A212" s="1">
        <v>42216</v>
      </c>
      <c r="B212">
        <v>158.4</v>
      </c>
      <c r="D212" s="1">
        <v>42216</v>
      </c>
      <c r="E212">
        <v>158.88999999999999</v>
      </c>
    </row>
    <row r="213" spans="1:5" x14ac:dyDescent="0.2">
      <c r="A213" s="1">
        <v>42217</v>
      </c>
      <c r="B213">
        <v>158.4</v>
      </c>
      <c r="D213" s="1">
        <v>42217</v>
      </c>
      <c r="E213">
        <v>158.88999999999999</v>
      </c>
    </row>
    <row r="214" spans="1:5" x14ac:dyDescent="0.2">
      <c r="A214" s="1">
        <v>42218</v>
      </c>
      <c r="B214">
        <v>158.4</v>
      </c>
      <c r="D214" s="1">
        <v>42218</v>
      </c>
      <c r="E214">
        <v>158.88999999999999</v>
      </c>
    </row>
    <row r="215" spans="1:5" x14ac:dyDescent="0.2">
      <c r="A215" s="1">
        <v>42219</v>
      </c>
      <c r="B215">
        <v>153.05000000000001</v>
      </c>
      <c r="D215" s="1">
        <v>42219</v>
      </c>
      <c r="E215">
        <v>154.81</v>
      </c>
    </row>
    <row r="216" spans="1:5" x14ac:dyDescent="0.2">
      <c r="A216" s="1">
        <v>42220</v>
      </c>
      <c r="B216">
        <v>154.75</v>
      </c>
      <c r="D216" s="1">
        <v>42220</v>
      </c>
      <c r="E216">
        <v>156.53</v>
      </c>
    </row>
    <row r="217" spans="1:5" x14ac:dyDescent="0.2">
      <c r="A217" s="1">
        <v>42221</v>
      </c>
      <c r="B217">
        <v>153.85</v>
      </c>
      <c r="D217" s="1">
        <v>42221</v>
      </c>
      <c r="E217">
        <v>155.47</v>
      </c>
    </row>
    <row r="218" spans="1:5" x14ac:dyDescent="0.2">
      <c r="A218" s="1">
        <v>42222</v>
      </c>
      <c r="B218">
        <v>154.99</v>
      </c>
      <c r="D218" s="1">
        <v>42222</v>
      </c>
      <c r="E218">
        <v>156.32</v>
      </c>
    </row>
    <row r="219" spans="1:5" x14ac:dyDescent="0.2">
      <c r="A219" s="1">
        <v>42223</v>
      </c>
      <c r="B219">
        <v>154.36000000000001</v>
      </c>
      <c r="D219" s="1">
        <v>42223</v>
      </c>
      <c r="E219">
        <v>155.63</v>
      </c>
    </row>
    <row r="220" spans="1:5" x14ac:dyDescent="0.2">
      <c r="A220" s="1">
        <v>42224</v>
      </c>
      <c r="B220">
        <v>154.36000000000001</v>
      </c>
      <c r="D220" s="1">
        <v>42224</v>
      </c>
      <c r="E220">
        <v>155.63</v>
      </c>
    </row>
    <row r="221" spans="1:5" x14ac:dyDescent="0.2">
      <c r="A221" s="1">
        <v>42225</v>
      </c>
      <c r="B221">
        <v>154.36000000000001</v>
      </c>
      <c r="D221" s="1">
        <v>42225</v>
      </c>
      <c r="E221">
        <v>155.63</v>
      </c>
    </row>
    <row r="222" spans="1:5" x14ac:dyDescent="0.2">
      <c r="A222" s="1">
        <v>42226</v>
      </c>
      <c r="B222">
        <v>159.21</v>
      </c>
      <c r="D222" s="1">
        <v>42226</v>
      </c>
      <c r="E222">
        <v>160.28</v>
      </c>
    </row>
    <row r="223" spans="1:5" x14ac:dyDescent="0.2">
      <c r="A223" s="1">
        <v>42227</v>
      </c>
      <c r="B223">
        <v>156.29</v>
      </c>
      <c r="D223" s="1">
        <v>42227</v>
      </c>
      <c r="E223">
        <v>157.25</v>
      </c>
    </row>
    <row r="224" spans="1:5" x14ac:dyDescent="0.2">
      <c r="A224" s="1">
        <v>42228</v>
      </c>
      <c r="B224">
        <v>158.69</v>
      </c>
      <c r="D224" s="1">
        <v>42228</v>
      </c>
      <c r="E224">
        <v>159.61000000000001</v>
      </c>
    </row>
    <row r="225" spans="1:5" x14ac:dyDescent="0.2">
      <c r="A225" s="1">
        <v>42229</v>
      </c>
      <c r="B225">
        <v>156.87</v>
      </c>
      <c r="D225" s="1">
        <v>42229</v>
      </c>
      <c r="E225">
        <v>157.96</v>
      </c>
    </row>
    <row r="226" spans="1:5" x14ac:dyDescent="0.2">
      <c r="A226" s="1">
        <v>42230</v>
      </c>
      <c r="B226">
        <v>155.79</v>
      </c>
      <c r="D226" s="1">
        <v>42230</v>
      </c>
      <c r="E226">
        <v>156.93</v>
      </c>
    </row>
    <row r="227" spans="1:5" x14ac:dyDescent="0.2">
      <c r="A227" s="1">
        <v>42231</v>
      </c>
      <c r="B227">
        <v>155.79</v>
      </c>
      <c r="D227" s="1">
        <v>42231</v>
      </c>
      <c r="E227">
        <v>156.93</v>
      </c>
    </row>
    <row r="228" spans="1:5" x14ac:dyDescent="0.2">
      <c r="A228" s="1">
        <v>42232</v>
      </c>
      <c r="B228">
        <v>155.79</v>
      </c>
      <c r="D228" s="1">
        <v>42232</v>
      </c>
      <c r="E228">
        <v>156.93</v>
      </c>
    </row>
    <row r="229" spans="1:5" x14ac:dyDescent="0.2">
      <c r="A229" s="1">
        <v>42233</v>
      </c>
      <c r="B229">
        <v>155.47999999999999</v>
      </c>
      <c r="D229" s="1">
        <v>42233</v>
      </c>
      <c r="E229">
        <v>156.59</v>
      </c>
    </row>
    <row r="230" spans="1:5" x14ac:dyDescent="0.2">
      <c r="A230" s="1">
        <v>42234</v>
      </c>
      <c r="B230">
        <v>155.86000000000001</v>
      </c>
      <c r="D230" s="1">
        <v>42234</v>
      </c>
      <c r="E230">
        <v>156.83000000000001</v>
      </c>
    </row>
    <row r="231" spans="1:5" x14ac:dyDescent="0.2">
      <c r="A231" s="1">
        <v>42235</v>
      </c>
      <c r="B231">
        <v>151.80000000000001</v>
      </c>
      <c r="D231" s="1">
        <v>42235</v>
      </c>
      <c r="E231">
        <v>152.88</v>
      </c>
    </row>
    <row r="232" spans="1:5" x14ac:dyDescent="0.2">
      <c r="A232" s="1">
        <v>42236</v>
      </c>
      <c r="B232">
        <v>149.56</v>
      </c>
      <c r="D232" s="1">
        <v>42236</v>
      </c>
      <c r="E232">
        <v>150.69</v>
      </c>
    </row>
    <row r="233" spans="1:5" x14ac:dyDescent="0.2">
      <c r="A233" s="1">
        <v>42237</v>
      </c>
      <c r="B233">
        <v>146.24</v>
      </c>
      <c r="D233" s="1">
        <v>42237</v>
      </c>
      <c r="E233">
        <v>147.41</v>
      </c>
    </row>
    <row r="234" spans="1:5" x14ac:dyDescent="0.2">
      <c r="A234" s="1">
        <v>42238</v>
      </c>
      <c r="B234">
        <v>146.24</v>
      </c>
      <c r="D234" s="1">
        <v>42238</v>
      </c>
      <c r="E234">
        <v>147.41</v>
      </c>
    </row>
    <row r="235" spans="1:5" x14ac:dyDescent="0.2">
      <c r="A235" s="1">
        <v>42239</v>
      </c>
      <c r="B235">
        <v>146.24</v>
      </c>
      <c r="D235" s="1">
        <v>42239</v>
      </c>
      <c r="E235">
        <v>147.41</v>
      </c>
    </row>
    <row r="236" spans="1:5" x14ac:dyDescent="0.2">
      <c r="A236" s="1">
        <v>42240</v>
      </c>
      <c r="B236">
        <v>139.29</v>
      </c>
      <c r="D236" s="1">
        <v>42240</v>
      </c>
      <c r="E236">
        <v>140.55000000000001</v>
      </c>
    </row>
    <row r="237" spans="1:5" x14ac:dyDescent="0.2">
      <c r="A237" s="1">
        <v>42241</v>
      </c>
      <c r="B237">
        <v>139.52000000000001</v>
      </c>
      <c r="D237" s="1">
        <v>42241</v>
      </c>
      <c r="E237">
        <v>141.07</v>
      </c>
    </row>
    <row r="238" spans="1:5" x14ac:dyDescent="0.2">
      <c r="A238" s="1">
        <v>42242</v>
      </c>
      <c r="B238">
        <v>138.09</v>
      </c>
      <c r="D238" s="1">
        <v>42242</v>
      </c>
      <c r="E238">
        <v>139.83000000000001</v>
      </c>
    </row>
    <row r="239" spans="1:5" x14ac:dyDescent="0.2">
      <c r="A239" s="1">
        <v>42243</v>
      </c>
      <c r="B239">
        <v>149.6</v>
      </c>
      <c r="D239" s="1">
        <v>42243</v>
      </c>
      <c r="E239">
        <v>151.30000000000001</v>
      </c>
    </row>
    <row r="240" spans="1:5" x14ac:dyDescent="0.2">
      <c r="A240" s="1">
        <v>42244</v>
      </c>
      <c r="B240">
        <v>157.63999999999999</v>
      </c>
      <c r="D240" s="1">
        <v>42244</v>
      </c>
      <c r="E240">
        <v>159.11000000000001</v>
      </c>
    </row>
    <row r="241" spans="1:5" x14ac:dyDescent="0.2">
      <c r="A241" s="1">
        <v>42245</v>
      </c>
      <c r="B241">
        <v>157.63999999999999</v>
      </c>
      <c r="D241" s="1">
        <v>42245</v>
      </c>
      <c r="E241">
        <v>159.11000000000001</v>
      </c>
    </row>
    <row r="242" spans="1:5" x14ac:dyDescent="0.2">
      <c r="A242" s="1">
        <v>42246</v>
      </c>
      <c r="B242">
        <v>157.63999999999999</v>
      </c>
      <c r="D242" s="1">
        <v>42246</v>
      </c>
      <c r="E242">
        <v>159.11000000000001</v>
      </c>
    </row>
    <row r="243" spans="1:5" x14ac:dyDescent="0.2">
      <c r="A243" s="1">
        <v>42247</v>
      </c>
      <c r="B243">
        <v>167.36</v>
      </c>
      <c r="D243" s="1">
        <v>42247</v>
      </c>
      <c r="E243">
        <v>170.12</v>
      </c>
    </row>
    <row r="244" spans="1:5" x14ac:dyDescent="0.2">
      <c r="A244" s="1">
        <v>42248</v>
      </c>
      <c r="B244">
        <v>157.79</v>
      </c>
      <c r="D244" s="1">
        <v>42248</v>
      </c>
      <c r="E244">
        <v>159.63999999999999</v>
      </c>
    </row>
    <row r="245" spans="1:5" x14ac:dyDescent="0.2">
      <c r="A245" s="1">
        <v>42249</v>
      </c>
      <c r="B245">
        <v>160.91999999999999</v>
      </c>
      <c r="D245" s="1">
        <v>42249</v>
      </c>
      <c r="E245">
        <v>162.54</v>
      </c>
    </row>
    <row r="246" spans="1:5" x14ac:dyDescent="0.2">
      <c r="A246" s="1">
        <v>42250</v>
      </c>
      <c r="B246">
        <v>161.88</v>
      </c>
      <c r="D246" s="1">
        <v>42250</v>
      </c>
      <c r="E246">
        <v>163.5</v>
      </c>
    </row>
    <row r="247" spans="1:5" x14ac:dyDescent="0.2">
      <c r="A247" s="1">
        <v>42251</v>
      </c>
      <c r="B247">
        <v>159.6</v>
      </c>
      <c r="D247" s="1">
        <v>42251</v>
      </c>
      <c r="E247">
        <v>161.35</v>
      </c>
    </row>
    <row r="248" spans="1:5" x14ac:dyDescent="0.2">
      <c r="A248" s="1">
        <v>42252</v>
      </c>
      <c r="B248">
        <v>159.6</v>
      </c>
      <c r="D248" s="1">
        <v>42252</v>
      </c>
      <c r="E248">
        <v>161.35</v>
      </c>
    </row>
    <row r="249" spans="1:5" x14ac:dyDescent="0.2">
      <c r="A249" s="1">
        <v>42253</v>
      </c>
      <c r="B249">
        <v>159.6</v>
      </c>
      <c r="D249" s="1">
        <v>42253</v>
      </c>
      <c r="E249">
        <v>161.35</v>
      </c>
    </row>
    <row r="250" spans="1:5" x14ac:dyDescent="0.2">
      <c r="A250" s="1">
        <v>42254</v>
      </c>
      <c r="B250">
        <v>159.6</v>
      </c>
      <c r="D250" s="1">
        <v>42254</v>
      </c>
      <c r="E250">
        <v>161.35</v>
      </c>
    </row>
    <row r="251" spans="1:5" x14ac:dyDescent="0.2">
      <c r="A251" s="1">
        <v>42255</v>
      </c>
      <c r="B251">
        <v>159.38</v>
      </c>
      <c r="D251" s="1">
        <v>42255</v>
      </c>
      <c r="E251">
        <v>161.01</v>
      </c>
    </row>
    <row r="252" spans="1:5" x14ac:dyDescent="0.2">
      <c r="A252" s="1">
        <v>42256</v>
      </c>
      <c r="B252">
        <v>153.86000000000001</v>
      </c>
      <c r="D252" s="1">
        <v>42256</v>
      </c>
      <c r="E252">
        <v>155.69</v>
      </c>
    </row>
    <row r="253" spans="1:5" x14ac:dyDescent="0.2">
      <c r="A253" s="1">
        <v>42257</v>
      </c>
      <c r="B253">
        <v>157.47</v>
      </c>
      <c r="D253" s="1">
        <v>42257</v>
      </c>
      <c r="E253">
        <v>159.25</v>
      </c>
    </row>
    <row r="254" spans="1:5" x14ac:dyDescent="0.2">
      <c r="A254" s="1">
        <v>42258</v>
      </c>
      <c r="B254">
        <v>155</v>
      </c>
      <c r="D254" s="1">
        <v>42258</v>
      </c>
      <c r="E254">
        <v>156.91</v>
      </c>
    </row>
    <row r="255" spans="1:5" x14ac:dyDescent="0.2">
      <c r="A255" s="1">
        <v>42259</v>
      </c>
      <c r="B255">
        <v>155</v>
      </c>
      <c r="D255" s="1">
        <v>42259</v>
      </c>
      <c r="E255">
        <v>156.91</v>
      </c>
    </row>
    <row r="256" spans="1:5" x14ac:dyDescent="0.2">
      <c r="A256" s="1">
        <v>42260</v>
      </c>
      <c r="B256">
        <v>155</v>
      </c>
      <c r="D256" s="1">
        <v>42260</v>
      </c>
      <c r="E256">
        <v>156.91</v>
      </c>
    </row>
    <row r="257" spans="1:5" x14ac:dyDescent="0.2">
      <c r="A257" s="1">
        <v>42261</v>
      </c>
      <c r="B257">
        <v>150.35</v>
      </c>
      <c r="D257" s="1">
        <v>42261</v>
      </c>
      <c r="E257">
        <v>152.33000000000001</v>
      </c>
    </row>
    <row r="258" spans="1:5" x14ac:dyDescent="0.2">
      <c r="A258" s="1">
        <v>42262</v>
      </c>
      <c r="B258">
        <v>150</v>
      </c>
      <c r="D258" s="1">
        <v>42262</v>
      </c>
      <c r="E258">
        <v>152.25</v>
      </c>
    </row>
    <row r="259" spans="1:5" x14ac:dyDescent="0.2">
      <c r="A259" s="1">
        <v>42263</v>
      </c>
      <c r="B259">
        <v>154.13999999999999</v>
      </c>
      <c r="D259" s="1">
        <v>42263</v>
      </c>
      <c r="E259">
        <v>156.41999999999999</v>
      </c>
    </row>
    <row r="260" spans="1:5" x14ac:dyDescent="0.2">
      <c r="A260" s="1">
        <v>42264</v>
      </c>
      <c r="B260">
        <v>152.97</v>
      </c>
      <c r="D260" s="1">
        <v>42264</v>
      </c>
      <c r="E260">
        <v>155.13999999999999</v>
      </c>
    </row>
    <row r="261" spans="1:5" x14ac:dyDescent="0.2">
      <c r="A261" s="1">
        <v>42265</v>
      </c>
      <c r="B261">
        <v>149.07</v>
      </c>
      <c r="D261" s="1">
        <v>42265</v>
      </c>
      <c r="E261">
        <v>151.32</v>
      </c>
    </row>
    <row r="262" spans="1:5" x14ac:dyDescent="0.2">
      <c r="A262" s="1">
        <v>42266</v>
      </c>
      <c r="B262">
        <v>149.07</v>
      </c>
      <c r="D262" s="1">
        <v>42266</v>
      </c>
      <c r="E262">
        <v>151.32</v>
      </c>
    </row>
    <row r="263" spans="1:5" x14ac:dyDescent="0.2">
      <c r="A263" s="1">
        <v>42267</v>
      </c>
      <c r="B263">
        <v>149.07</v>
      </c>
      <c r="D263" s="1">
        <v>42267</v>
      </c>
      <c r="E263">
        <v>151.32</v>
      </c>
    </row>
    <row r="264" spans="1:5" x14ac:dyDescent="0.2">
      <c r="A264" s="1">
        <v>42268</v>
      </c>
      <c r="B264">
        <v>151.4</v>
      </c>
      <c r="D264" s="1">
        <v>42268</v>
      </c>
      <c r="E264">
        <v>153.9</v>
      </c>
    </row>
    <row r="265" spans="1:5" x14ac:dyDescent="0.2">
      <c r="A265" s="1">
        <v>42269</v>
      </c>
      <c r="B265">
        <v>153.19999999999999</v>
      </c>
      <c r="D265" s="1">
        <v>42269</v>
      </c>
      <c r="E265">
        <v>155.63999999999999</v>
      </c>
    </row>
    <row r="266" spans="1:5" x14ac:dyDescent="0.2">
      <c r="A266" s="1">
        <v>42270</v>
      </c>
      <c r="B266">
        <v>150.56</v>
      </c>
      <c r="D266" s="1">
        <v>42270</v>
      </c>
      <c r="E266">
        <v>152.79</v>
      </c>
    </row>
    <row r="267" spans="1:5" x14ac:dyDescent="0.2">
      <c r="A267" s="1">
        <v>42271</v>
      </c>
      <c r="B267">
        <v>152.37</v>
      </c>
      <c r="D267" s="1">
        <v>42271</v>
      </c>
      <c r="E267">
        <v>154.4</v>
      </c>
    </row>
    <row r="268" spans="1:5" x14ac:dyDescent="0.2">
      <c r="A268" s="1">
        <v>42272</v>
      </c>
      <c r="B268">
        <v>152.25</v>
      </c>
      <c r="D268" s="1">
        <v>42272</v>
      </c>
      <c r="E268">
        <v>154.56</v>
      </c>
    </row>
    <row r="269" spans="1:5" x14ac:dyDescent="0.2">
      <c r="A269" s="1">
        <v>42273</v>
      </c>
      <c r="B269">
        <v>152.25</v>
      </c>
      <c r="D269" s="1">
        <v>42273</v>
      </c>
      <c r="E269">
        <v>154.56</v>
      </c>
    </row>
    <row r="270" spans="1:5" x14ac:dyDescent="0.2">
      <c r="A270" s="1">
        <v>42274</v>
      </c>
      <c r="B270">
        <v>152.25</v>
      </c>
      <c r="D270" s="1">
        <v>42274</v>
      </c>
      <c r="E270">
        <v>154.56</v>
      </c>
    </row>
    <row r="271" spans="1:5" x14ac:dyDescent="0.2">
      <c r="A271" s="1">
        <v>42275</v>
      </c>
      <c r="B271">
        <v>147.72</v>
      </c>
      <c r="D271" s="1">
        <v>42275</v>
      </c>
      <c r="E271">
        <v>150.16999999999999</v>
      </c>
    </row>
    <row r="272" spans="1:5" x14ac:dyDescent="0.2">
      <c r="A272" s="1">
        <v>42276</v>
      </c>
      <c r="B272">
        <v>149.76</v>
      </c>
      <c r="D272" s="1">
        <v>42276</v>
      </c>
      <c r="E272">
        <v>152.51</v>
      </c>
    </row>
    <row r="273" spans="1:5" x14ac:dyDescent="0.2">
      <c r="A273" s="1">
        <v>42277</v>
      </c>
      <c r="B273">
        <v>151.26</v>
      </c>
      <c r="D273" s="1">
        <v>42277</v>
      </c>
      <c r="E273">
        <v>153.74</v>
      </c>
    </row>
    <row r="274" spans="1:5" x14ac:dyDescent="0.2">
      <c r="A274" s="1">
        <v>42278</v>
      </c>
      <c r="B274">
        <v>151.97999999999999</v>
      </c>
      <c r="D274" s="1">
        <v>42278</v>
      </c>
      <c r="E274">
        <v>154.12</v>
      </c>
    </row>
    <row r="275" spans="1:5" x14ac:dyDescent="0.2">
      <c r="A275" s="1">
        <v>42279</v>
      </c>
      <c r="B275">
        <v>151.99</v>
      </c>
      <c r="D275" s="1">
        <v>42279</v>
      </c>
      <c r="E275">
        <v>154.32</v>
      </c>
    </row>
    <row r="276" spans="1:5" x14ac:dyDescent="0.2">
      <c r="A276" s="1">
        <v>42280</v>
      </c>
      <c r="B276">
        <v>151.99</v>
      </c>
      <c r="D276" s="1">
        <v>42280</v>
      </c>
      <c r="E276">
        <v>154.32</v>
      </c>
    </row>
    <row r="277" spans="1:5" x14ac:dyDescent="0.2">
      <c r="A277" s="1">
        <v>42281</v>
      </c>
      <c r="B277">
        <v>151.99</v>
      </c>
      <c r="D277" s="1">
        <v>42281</v>
      </c>
      <c r="E277">
        <v>154.32</v>
      </c>
    </row>
    <row r="278" spans="1:5" x14ac:dyDescent="0.2">
      <c r="A278" s="1">
        <v>42282</v>
      </c>
      <c r="B278">
        <v>154.83000000000001</v>
      </c>
      <c r="D278" s="1">
        <v>42282</v>
      </c>
      <c r="E278">
        <v>157.11000000000001</v>
      </c>
    </row>
    <row r="279" spans="1:5" x14ac:dyDescent="0.2">
      <c r="A279" s="1">
        <v>42283</v>
      </c>
      <c r="B279">
        <v>161.15</v>
      </c>
      <c r="D279" s="1">
        <v>42283</v>
      </c>
      <c r="E279">
        <v>163.38999999999999</v>
      </c>
    </row>
    <row r="280" spans="1:5" x14ac:dyDescent="0.2">
      <c r="A280" s="1">
        <v>42284</v>
      </c>
      <c r="B280">
        <v>157.96</v>
      </c>
      <c r="D280" s="1">
        <v>42284</v>
      </c>
      <c r="E280">
        <v>160.61000000000001</v>
      </c>
    </row>
    <row r="281" spans="1:5" x14ac:dyDescent="0.2">
      <c r="A281" s="1">
        <v>42285</v>
      </c>
      <c r="B281">
        <v>160.18</v>
      </c>
      <c r="D281" s="1">
        <v>42285</v>
      </c>
      <c r="E281">
        <v>163.1</v>
      </c>
    </row>
    <row r="282" spans="1:5" x14ac:dyDescent="0.2">
      <c r="A282" s="1">
        <v>42286</v>
      </c>
      <c r="B282">
        <v>159.09</v>
      </c>
      <c r="D282" s="1">
        <v>42286</v>
      </c>
      <c r="E282">
        <v>162.04</v>
      </c>
    </row>
    <row r="283" spans="1:5" x14ac:dyDescent="0.2">
      <c r="A283" s="1">
        <v>42287</v>
      </c>
      <c r="B283">
        <v>159.09</v>
      </c>
      <c r="D283" s="1">
        <v>42287</v>
      </c>
      <c r="E283">
        <v>162.04</v>
      </c>
    </row>
    <row r="284" spans="1:5" x14ac:dyDescent="0.2">
      <c r="A284" s="1">
        <v>42288</v>
      </c>
      <c r="B284">
        <v>159.09</v>
      </c>
      <c r="D284" s="1">
        <v>42288</v>
      </c>
      <c r="E284">
        <v>162.04</v>
      </c>
    </row>
    <row r="285" spans="1:5" x14ac:dyDescent="0.2">
      <c r="A285" s="1">
        <v>42289</v>
      </c>
      <c r="B285">
        <v>150.24</v>
      </c>
      <c r="D285" s="1">
        <v>42289</v>
      </c>
      <c r="E285">
        <v>153.88</v>
      </c>
    </row>
    <row r="286" spans="1:5" x14ac:dyDescent="0.2">
      <c r="A286" s="1">
        <v>42290</v>
      </c>
      <c r="B286">
        <v>147.08000000000001</v>
      </c>
      <c r="D286" s="1">
        <v>42290</v>
      </c>
      <c r="E286">
        <v>150.66</v>
      </c>
    </row>
    <row r="287" spans="1:5" x14ac:dyDescent="0.2">
      <c r="A287" s="1">
        <v>42291</v>
      </c>
      <c r="B287">
        <v>148.33000000000001</v>
      </c>
      <c r="D287" s="1">
        <v>42291</v>
      </c>
      <c r="E287">
        <v>151.58000000000001</v>
      </c>
    </row>
    <row r="288" spans="1:5" x14ac:dyDescent="0.2">
      <c r="A288" s="1">
        <v>42292</v>
      </c>
      <c r="B288">
        <v>148.63</v>
      </c>
      <c r="D288" s="1">
        <v>42292</v>
      </c>
      <c r="E288">
        <v>151.54</v>
      </c>
    </row>
    <row r="289" spans="1:5" x14ac:dyDescent="0.2">
      <c r="A289" s="1">
        <v>42293</v>
      </c>
      <c r="B289">
        <v>149.66</v>
      </c>
      <c r="D289" s="1">
        <v>42293</v>
      </c>
      <c r="E289">
        <v>152.79</v>
      </c>
    </row>
    <row r="290" spans="1:5" x14ac:dyDescent="0.2">
      <c r="A290" s="1">
        <v>42294</v>
      </c>
      <c r="B290">
        <v>149.66</v>
      </c>
      <c r="D290" s="1">
        <v>42294</v>
      </c>
      <c r="E290">
        <v>152.79</v>
      </c>
    </row>
    <row r="291" spans="1:5" x14ac:dyDescent="0.2">
      <c r="A291" s="1">
        <v>42295</v>
      </c>
      <c r="B291">
        <v>149.66</v>
      </c>
      <c r="D291" s="1">
        <v>42295</v>
      </c>
      <c r="E291">
        <v>152.79</v>
      </c>
    </row>
    <row r="292" spans="1:5" x14ac:dyDescent="0.2">
      <c r="A292" s="1">
        <v>42296</v>
      </c>
      <c r="B292">
        <v>144.91</v>
      </c>
      <c r="D292" s="1">
        <v>42296</v>
      </c>
      <c r="E292">
        <v>147.96</v>
      </c>
    </row>
    <row r="293" spans="1:5" x14ac:dyDescent="0.2">
      <c r="A293" s="1">
        <v>42297</v>
      </c>
      <c r="B293">
        <v>144.87</v>
      </c>
      <c r="D293" s="1">
        <v>42297</v>
      </c>
      <c r="E293">
        <v>147.82</v>
      </c>
    </row>
    <row r="294" spans="1:5" x14ac:dyDescent="0.2">
      <c r="A294" s="1">
        <v>42298</v>
      </c>
      <c r="B294">
        <v>145</v>
      </c>
      <c r="D294" s="1">
        <v>42298</v>
      </c>
      <c r="E294">
        <v>147.37</v>
      </c>
    </row>
    <row r="295" spans="1:5" x14ac:dyDescent="0.2">
      <c r="A295" s="1">
        <v>42299</v>
      </c>
      <c r="B295">
        <v>146.5</v>
      </c>
      <c r="D295" s="1">
        <v>42299</v>
      </c>
      <c r="E295">
        <v>148.71</v>
      </c>
    </row>
    <row r="296" spans="1:5" x14ac:dyDescent="0.2">
      <c r="A296" s="1">
        <v>42300</v>
      </c>
      <c r="B296">
        <v>145.44</v>
      </c>
      <c r="D296" s="1">
        <v>42300</v>
      </c>
      <c r="E296">
        <v>147.81</v>
      </c>
    </row>
    <row r="297" spans="1:5" x14ac:dyDescent="0.2">
      <c r="A297" s="1">
        <v>42301</v>
      </c>
      <c r="B297">
        <v>145.44</v>
      </c>
      <c r="D297" s="1">
        <v>42301</v>
      </c>
      <c r="E297">
        <v>147.81</v>
      </c>
    </row>
    <row r="298" spans="1:5" x14ac:dyDescent="0.2">
      <c r="A298" s="1">
        <v>42302</v>
      </c>
      <c r="B298">
        <v>145.44</v>
      </c>
      <c r="D298" s="1">
        <v>42302</v>
      </c>
      <c r="E298">
        <v>147.81</v>
      </c>
    </row>
    <row r="299" spans="1:5" x14ac:dyDescent="0.2">
      <c r="A299" s="1">
        <v>42303</v>
      </c>
      <c r="B299">
        <v>142.59</v>
      </c>
      <c r="D299" s="1">
        <v>42303</v>
      </c>
      <c r="E299">
        <v>144.9</v>
      </c>
    </row>
    <row r="300" spans="1:5" x14ac:dyDescent="0.2">
      <c r="A300" s="1">
        <v>42304</v>
      </c>
      <c r="B300">
        <v>142.44</v>
      </c>
      <c r="D300" s="1">
        <v>42304</v>
      </c>
      <c r="E300">
        <v>144.56</v>
      </c>
    </row>
    <row r="301" spans="1:5" x14ac:dyDescent="0.2">
      <c r="A301" s="1">
        <v>42305</v>
      </c>
      <c r="B301">
        <v>148.38999999999999</v>
      </c>
      <c r="D301" s="1">
        <v>42305</v>
      </c>
      <c r="E301">
        <v>150.41</v>
      </c>
    </row>
    <row r="302" spans="1:5" x14ac:dyDescent="0.2">
      <c r="A302" s="1">
        <v>42306</v>
      </c>
      <c r="B302">
        <v>147.47999999999999</v>
      </c>
      <c r="D302" s="1">
        <v>42306</v>
      </c>
      <c r="E302">
        <v>149.84</v>
      </c>
    </row>
    <row r="303" spans="1:5" x14ac:dyDescent="0.2">
      <c r="A303" s="1">
        <v>42307</v>
      </c>
      <c r="B303">
        <v>149.94</v>
      </c>
      <c r="D303" s="1">
        <v>42307</v>
      </c>
      <c r="E303">
        <v>151.66999999999999</v>
      </c>
    </row>
    <row r="304" spans="1:5" x14ac:dyDescent="0.2">
      <c r="A304" s="1">
        <v>42308</v>
      </c>
      <c r="B304">
        <v>149.94</v>
      </c>
      <c r="D304" s="1">
        <v>42308</v>
      </c>
      <c r="E304">
        <v>151.66999999999999</v>
      </c>
    </row>
    <row r="305" spans="1:5" x14ac:dyDescent="0.2">
      <c r="A305" s="1">
        <v>42309</v>
      </c>
      <c r="B305">
        <v>149.94</v>
      </c>
      <c r="D305" s="1">
        <v>42309</v>
      </c>
      <c r="E305">
        <v>151.66999999999999</v>
      </c>
    </row>
    <row r="306" spans="1:5" x14ac:dyDescent="0.2">
      <c r="A306" s="1">
        <v>42310</v>
      </c>
      <c r="B306">
        <v>150.69</v>
      </c>
      <c r="D306" s="1">
        <v>42310</v>
      </c>
      <c r="E306">
        <v>153.35</v>
      </c>
    </row>
    <row r="307" spans="1:5" x14ac:dyDescent="0.2">
      <c r="A307" s="1">
        <v>42311</v>
      </c>
      <c r="B307">
        <v>156.6</v>
      </c>
      <c r="D307" s="1">
        <v>42311</v>
      </c>
      <c r="E307">
        <v>158.76</v>
      </c>
    </row>
    <row r="308" spans="1:5" x14ac:dyDescent="0.2">
      <c r="A308" s="1">
        <v>42312</v>
      </c>
      <c r="B308">
        <v>150.35</v>
      </c>
      <c r="D308" s="1">
        <v>42312</v>
      </c>
      <c r="E308">
        <v>152.84</v>
      </c>
    </row>
    <row r="309" spans="1:5" x14ac:dyDescent="0.2">
      <c r="A309" s="1">
        <v>42313</v>
      </c>
      <c r="B309">
        <v>148.72</v>
      </c>
      <c r="D309" s="1">
        <v>42313</v>
      </c>
      <c r="E309">
        <v>151.06</v>
      </c>
    </row>
    <row r="310" spans="1:5" x14ac:dyDescent="0.2">
      <c r="A310" s="1">
        <v>42314</v>
      </c>
      <c r="B310">
        <v>148.96</v>
      </c>
      <c r="D310" s="1">
        <v>42314</v>
      </c>
      <c r="E310">
        <v>150.97</v>
      </c>
    </row>
    <row r="311" spans="1:5" x14ac:dyDescent="0.2">
      <c r="A311" s="1">
        <v>42315</v>
      </c>
      <c r="B311">
        <v>148.96</v>
      </c>
      <c r="D311" s="1">
        <v>42315</v>
      </c>
      <c r="E311">
        <v>150.97</v>
      </c>
    </row>
    <row r="312" spans="1:5" x14ac:dyDescent="0.2">
      <c r="A312" s="1">
        <v>42316</v>
      </c>
      <c r="B312">
        <v>148.96</v>
      </c>
      <c r="D312" s="1">
        <v>42316</v>
      </c>
      <c r="E312">
        <v>150.97</v>
      </c>
    </row>
    <row r="313" spans="1:5" x14ac:dyDescent="0.2">
      <c r="A313" s="1">
        <v>42317</v>
      </c>
      <c r="B313">
        <v>147.74</v>
      </c>
      <c r="D313" s="1">
        <v>42317</v>
      </c>
      <c r="E313">
        <v>149.85</v>
      </c>
    </row>
    <row r="314" spans="1:5" x14ac:dyDescent="0.2">
      <c r="A314" s="1">
        <v>42318</v>
      </c>
      <c r="B314">
        <v>148.65</v>
      </c>
      <c r="D314" s="1">
        <v>42318</v>
      </c>
      <c r="E314">
        <v>150.58000000000001</v>
      </c>
    </row>
    <row r="315" spans="1:5" x14ac:dyDescent="0.2">
      <c r="A315" s="1">
        <v>42319</v>
      </c>
      <c r="B315">
        <v>144.77000000000001</v>
      </c>
      <c r="D315" s="1">
        <v>42319</v>
      </c>
      <c r="E315">
        <v>146.72</v>
      </c>
    </row>
    <row r="316" spans="1:5" x14ac:dyDescent="0.2">
      <c r="A316" s="1">
        <v>42320</v>
      </c>
      <c r="B316">
        <v>140.66</v>
      </c>
      <c r="D316" s="1">
        <v>42320</v>
      </c>
      <c r="E316">
        <v>142.88999999999999</v>
      </c>
    </row>
    <row r="317" spans="1:5" x14ac:dyDescent="0.2">
      <c r="A317" s="1">
        <v>42321</v>
      </c>
      <c r="B317">
        <v>138.13</v>
      </c>
      <c r="D317" s="1">
        <v>42321</v>
      </c>
      <c r="E317">
        <v>140.47999999999999</v>
      </c>
    </row>
    <row r="318" spans="1:5" x14ac:dyDescent="0.2">
      <c r="A318" s="1">
        <v>42322</v>
      </c>
      <c r="B318">
        <v>138.13</v>
      </c>
      <c r="D318" s="1">
        <v>42322</v>
      </c>
      <c r="E318">
        <v>140.47999999999999</v>
      </c>
    </row>
    <row r="319" spans="1:5" x14ac:dyDescent="0.2">
      <c r="A319" s="1">
        <v>42323</v>
      </c>
      <c r="B319">
        <v>138.13</v>
      </c>
      <c r="D319" s="1">
        <v>42323</v>
      </c>
      <c r="E319">
        <v>140.47999999999999</v>
      </c>
    </row>
    <row r="320" spans="1:5" x14ac:dyDescent="0.2">
      <c r="A320" s="1">
        <v>42324</v>
      </c>
      <c r="B320">
        <v>138.51</v>
      </c>
      <c r="D320" s="1">
        <v>42324</v>
      </c>
      <c r="E320">
        <v>140.77000000000001</v>
      </c>
    </row>
    <row r="321" spans="1:5" x14ac:dyDescent="0.2">
      <c r="A321" s="1">
        <v>42325</v>
      </c>
      <c r="B321">
        <v>136.81</v>
      </c>
      <c r="D321" s="1">
        <v>42325</v>
      </c>
      <c r="E321">
        <v>138.88</v>
      </c>
    </row>
    <row r="322" spans="1:5" x14ac:dyDescent="0.2">
      <c r="A322" s="1">
        <v>42326</v>
      </c>
      <c r="B322">
        <v>138.04</v>
      </c>
      <c r="D322" s="1">
        <v>42326</v>
      </c>
      <c r="E322">
        <v>140.13999999999999</v>
      </c>
    </row>
    <row r="323" spans="1:5" x14ac:dyDescent="0.2">
      <c r="A323" s="1">
        <v>42327</v>
      </c>
      <c r="B323">
        <v>137.18</v>
      </c>
      <c r="D323" s="1">
        <v>42327</v>
      </c>
      <c r="E323">
        <v>139.56</v>
      </c>
    </row>
    <row r="324" spans="1:5" x14ac:dyDescent="0.2">
      <c r="A324" s="1">
        <v>42328</v>
      </c>
      <c r="B324">
        <v>137.13</v>
      </c>
      <c r="D324" s="1">
        <v>42328</v>
      </c>
      <c r="E324">
        <v>139.69</v>
      </c>
    </row>
    <row r="325" spans="1:5" x14ac:dyDescent="0.2">
      <c r="A325" s="1">
        <v>42329</v>
      </c>
      <c r="B325">
        <v>137.13</v>
      </c>
      <c r="D325" s="1">
        <v>42329</v>
      </c>
      <c r="E325">
        <v>139.69</v>
      </c>
    </row>
    <row r="326" spans="1:5" x14ac:dyDescent="0.2">
      <c r="A326" s="1">
        <v>42330</v>
      </c>
      <c r="B326">
        <v>137.13</v>
      </c>
      <c r="D326" s="1">
        <v>42330</v>
      </c>
      <c r="E326">
        <v>139.69</v>
      </c>
    </row>
    <row r="327" spans="1:5" x14ac:dyDescent="0.2">
      <c r="A327" s="1">
        <v>42331</v>
      </c>
      <c r="B327">
        <v>137.43</v>
      </c>
      <c r="D327" s="1">
        <v>42331</v>
      </c>
      <c r="E327">
        <v>140.05000000000001</v>
      </c>
    </row>
    <row r="328" spans="1:5" x14ac:dyDescent="0.2">
      <c r="A328" s="1">
        <v>42332</v>
      </c>
      <c r="B328">
        <v>139.97</v>
      </c>
      <c r="D328" s="1">
        <v>42332</v>
      </c>
      <c r="E328">
        <v>142.66</v>
      </c>
    </row>
    <row r="329" spans="1:5" x14ac:dyDescent="0.2">
      <c r="A329" s="1">
        <v>42333</v>
      </c>
      <c r="B329">
        <v>140.27000000000001</v>
      </c>
      <c r="D329" s="1">
        <v>42333</v>
      </c>
      <c r="E329">
        <v>142.62</v>
      </c>
    </row>
    <row r="330" spans="1:5" x14ac:dyDescent="0.2">
      <c r="A330" s="1">
        <v>42334</v>
      </c>
      <c r="B330">
        <v>140.27000000000001</v>
      </c>
      <c r="D330" s="1">
        <v>42334</v>
      </c>
      <c r="E330">
        <v>142.62</v>
      </c>
    </row>
    <row r="331" spans="1:5" x14ac:dyDescent="0.2">
      <c r="A331" s="1">
        <v>42335</v>
      </c>
      <c r="B331">
        <v>135.24</v>
      </c>
      <c r="D331" s="1">
        <v>42335</v>
      </c>
      <c r="E331">
        <v>137.81</v>
      </c>
    </row>
    <row r="332" spans="1:5" x14ac:dyDescent="0.2">
      <c r="A332" s="1">
        <v>42336</v>
      </c>
      <c r="B332">
        <v>135.24</v>
      </c>
      <c r="D332" s="1">
        <v>42336</v>
      </c>
      <c r="E332">
        <v>137.81</v>
      </c>
    </row>
    <row r="333" spans="1:5" x14ac:dyDescent="0.2">
      <c r="A333" s="1">
        <v>42337</v>
      </c>
      <c r="B333">
        <v>135.24</v>
      </c>
      <c r="D333" s="1">
        <v>42337</v>
      </c>
      <c r="E333">
        <v>137.81</v>
      </c>
    </row>
    <row r="334" spans="1:5" x14ac:dyDescent="0.2">
      <c r="A334" s="1">
        <v>42338</v>
      </c>
      <c r="B334">
        <v>133.69</v>
      </c>
      <c r="D334" s="1">
        <v>42338</v>
      </c>
      <c r="E334">
        <v>135.41999999999999</v>
      </c>
    </row>
    <row r="335" spans="1:5" x14ac:dyDescent="0.2">
      <c r="A335" s="1">
        <v>42339</v>
      </c>
      <c r="B335">
        <v>136.9</v>
      </c>
      <c r="D335" s="1">
        <v>42339</v>
      </c>
      <c r="E335">
        <v>139.59</v>
      </c>
    </row>
    <row r="336" spans="1:5" x14ac:dyDescent="0.2">
      <c r="A336" s="1">
        <v>42340</v>
      </c>
      <c r="B336">
        <v>130.49</v>
      </c>
      <c r="D336" s="1">
        <v>42340</v>
      </c>
      <c r="E336">
        <v>133.59</v>
      </c>
    </row>
    <row r="337" spans="1:5" x14ac:dyDescent="0.2">
      <c r="A337" s="1">
        <v>42341</v>
      </c>
      <c r="B337">
        <v>135.86000000000001</v>
      </c>
      <c r="D337" s="1">
        <v>42341</v>
      </c>
      <c r="E337">
        <v>138.56</v>
      </c>
    </row>
    <row r="338" spans="1:5" x14ac:dyDescent="0.2">
      <c r="A338" s="1">
        <v>42342</v>
      </c>
      <c r="B338">
        <v>134.24</v>
      </c>
      <c r="D338" s="1">
        <v>42342</v>
      </c>
      <c r="E338">
        <v>136.94999999999999</v>
      </c>
    </row>
    <row r="339" spans="1:5" x14ac:dyDescent="0.2">
      <c r="A339" s="1">
        <v>42343</v>
      </c>
      <c r="B339">
        <v>134.24</v>
      </c>
      <c r="D339" s="1">
        <v>42343</v>
      </c>
      <c r="E339">
        <v>136.94999999999999</v>
      </c>
    </row>
    <row r="340" spans="1:5" x14ac:dyDescent="0.2">
      <c r="A340" s="1">
        <v>42344</v>
      </c>
      <c r="B340">
        <v>134.24</v>
      </c>
      <c r="D340" s="1">
        <v>42344</v>
      </c>
      <c r="E340">
        <v>136.94999999999999</v>
      </c>
    </row>
    <row r="341" spans="1:5" x14ac:dyDescent="0.2">
      <c r="A341" s="1">
        <v>42345</v>
      </c>
      <c r="B341">
        <v>127.96</v>
      </c>
      <c r="D341" s="1">
        <v>42345</v>
      </c>
      <c r="E341">
        <v>130.47999999999999</v>
      </c>
    </row>
    <row r="342" spans="1:5" x14ac:dyDescent="0.2">
      <c r="A342" s="1">
        <v>42346</v>
      </c>
      <c r="B342">
        <v>125.92</v>
      </c>
      <c r="D342" s="1">
        <v>42346</v>
      </c>
      <c r="E342">
        <v>128.57</v>
      </c>
    </row>
    <row r="343" spans="1:5" x14ac:dyDescent="0.2">
      <c r="A343" s="1">
        <v>42347</v>
      </c>
      <c r="B343">
        <v>123.89</v>
      </c>
      <c r="D343" s="1">
        <v>42347</v>
      </c>
      <c r="E343">
        <v>126.69</v>
      </c>
    </row>
    <row r="344" spans="1:5" x14ac:dyDescent="0.2">
      <c r="A344" s="1">
        <v>42348</v>
      </c>
      <c r="B344">
        <v>122.51</v>
      </c>
      <c r="D344" s="1">
        <v>42348</v>
      </c>
      <c r="E344">
        <v>125.36</v>
      </c>
    </row>
    <row r="345" spans="1:5" x14ac:dyDescent="0.2">
      <c r="A345" s="1">
        <v>42349</v>
      </c>
      <c r="B345">
        <v>114.56</v>
      </c>
      <c r="D345" s="1">
        <v>42349</v>
      </c>
      <c r="E345">
        <v>118.11</v>
      </c>
    </row>
    <row r="346" spans="1:5" x14ac:dyDescent="0.2">
      <c r="A346" s="1">
        <v>42350</v>
      </c>
      <c r="B346">
        <v>114.56</v>
      </c>
      <c r="D346" s="1">
        <v>42350</v>
      </c>
      <c r="E346">
        <v>118.11</v>
      </c>
    </row>
    <row r="347" spans="1:5" x14ac:dyDescent="0.2">
      <c r="A347" s="1">
        <v>42351</v>
      </c>
      <c r="B347">
        <v>114.56</v>
      </c>
      <c r="D347" s="1">
        <v>42351</v>
      </c>
      <c r="E347">
        <v>118.11</v>
      </c>
    </row>
    <row r="348" spans="1:5" x14ac:dyDescent="0.2">
      <c r="A348" s="1">
        <v>42352</v>
      </c>
      <c r="B348">
        <v>112.77</v>
      </c>
      <c r="D348" s="1">
        <v>42352</v>
      </c>
      <c r="E348">
        <v>116.76</v>
      </c>
    </row>
    <row r="349" spans="1:5" x14ac:dyDescent="0.2">
      <c r="A349" s="1">
        <v>42353</v>
      </c>
      <c r="B349">
        <v>114.67</v>
      </c>
      <c r="D349" s="1">
        <v>42353</v>
      </c>
      <c r="E349">
        <v>118.59</v>
      </c>
    </row>
    <row r="350" spans="1:5" x14ac:dyDescent="0.2">
      <c r="A350" s="1">
        <v>42354</v>
      </c>
      <c r="B350">
        <v>111.22</v>
      </c>
      <c r="D350" s="1">
        <v>42354</v>
      </c>
      <c r="E350">
        <v>114.91</v>
      </c>
    </row>
    <row r="351" spans="1:5" x14ac:dyDescent="0.2">
      <c r="A351" s="1">
        <v>42355</v>
      </c>
      <c r="B351">
        <v>110.53</v>
      </c>
      <c r="D351" s="1">
        <v>42355</v>
      </c>
      <c r="E351">
        <v>113.97</v>
      </c>
    </row>
    <row r="352" spans="1:5" x14ac:dyDescent="0.2">
      <c r="A352" s="1">
        <v>42356</v>
      </c>
      <c r="B352">
        <v>110.71</v>
      </c>
      <c r="D352" s="1">
        <v>42356</v>
      </c>
      <c r="E352">
        <v>113.83</v>
      </c>
    </row>
    <row r="353" spans="1:5" x14ac:dyDescent="0.2">
      <c r="A353" s="1">
        <v>42357</v>
      </c>
      <c r="B353">
        <v>110.71</v>
      </c>
      <c r="D353" s="1">
        <v>42357</v>
      </c>
      <c r="E353">
        <v>113.83</v>
      </c>
    </row>
    <row r="354" spans="1:5" x14ac:dyDescent="0.2">
      <c r="A354" s="1">
        <v>42358</v>
      </c>
      <c r="B354">
        <v>110.71</v>
      </c>
      <c r="D354" s="1">
        <v>42358</v>
      </c>
      <c r="E354">
        <v>113.83</v>
      </c>
    </row>
    <row r="355" spans="1:5" x14ac:dyDescent="0.2">
      <c r="A355" s="1">
        <v>42359</v>
      </c>
      <c r="B355">
        <v>110.04</v>
      </c>
      <c r="D355" s="1">
        <v>42359</v>
      </c>
      <c r="E355">
        <v>112.88</v>
      </c>
    </row>
    <row r="356" spans="1:5" x14ac:dyDescent="0.2">
      <c r="A356" s="1">
        <v>42360</v>
      </c>
      <c r="B356">
        <v>108.76</v>
      </c>
      <c r="D356" s="1">
        <v>42360</v>
      </c>
      <c r="E356">
        <v>112.01</v>
      </c>
    </row>
    <row r="357" spans="1:5" x14ac:dyDescent="0.2">
      <c r="A357" s="1">
        <v>42361</v>
      </c>
      <c r="B357">
        <v>111.92</v>
      </c>
      <c r="D357" s="1">
        <v>42361</v>
      </c>
      <c r="E357">
        <v>115.04</v>
      </c>
    </row>
    <row r="358" spans="1:5" x14ac:dyDescent="0.2">
      <c r="A358" s="1">
        <v>42362</v>
      </c>
      <c r="B358">
        <v>110.09</v>
      </c>
      <c r="D358" s="1">
        <v>42362</v>
      </c>
      <c r="E358">
        <v>113.31</v>
      </c>
    </row>
    <row r="359" spans="1:5" x14ac:dyDescent="0.2">
      <c r="A359" s="1">
        <v>42363</v>
      </c>
      <c r="B359">
        <v>110.09</v>
      </c>
      <c r="D359" s="1">
        <v>42363</v>
      </c>
      <c r="E359">
        <v>113.31</v>
      </c>
    </row>
    <row r="360" spans="1:5" x14ac:dyDescent="0.2">
      <c r="A360" s="1">
        <v>42364</v>
      </c>
      <c r="B360">
        <v>110.09</v>
      </c>
      <c r="D360" s="1">
        <v>42364</v>
      </c>
      <c r="E360">
        <v>113.31</v>
      </c>
    </row>
    <row r="361" spans="1:5" x14ac:dyDescent="0.2">
      <c r="A361" s="1">
        <v>42365</v>
      </c>
      <c r="B361">
        <v>110.09</v>
      </c>
      <c r="D361" s="1">
        <v>42365</v>
      </c>
      <c r="E361">
        <v>113.31</v>
      </c>
    </row>
    <row r="362" spans="1:5" x14ac:dyDescent="0.2">
      <c r="A362" s="1">
        <v>42366</v>
      </c>
      <c r="B362">
        <v>109.04</v>
      </c>
      <c r="D362" s="1">
        <v>42366</v>
      </c>
      <c r="E362">
        <v>112.08</v>
      </c>
    </row>
    <row r="363" spans="1:5" x14ac:dyDescent="0.2">
      <c r="A363" s="1">
        <v>42367</v>
      </c>
      <c r="B363">
        <v>112.95</v>
      </c>
      <c r="D363" s="1">
        <v>42367</v>
      </c>
      <c r="E363">
        <v>115.87</v>
      </c>
    </row>
    <row r="364" spans="1:5" x14ac:dyDescent="0.2">
      <c r="A364" s="1">
        <v>42368</v>
      </c>
      <c r="B364">
        <v>107.91</v>
      </c>
      <c r="D364" s="1">
        <v>42368</v>
      </c>
      <c r="E364">
        <v>111.1</v>
      </c>
    </row>
    <row r="365" spans="1:5" x14ac:dyDescent="0.2">
      <c r="A365" s="1">
        <v>42369</v>
      </c>
      <c r="B365">
        <v>110.07</v>
      </c>
      <c r="D365" s="1">
        <v>42369</v>
      </c>
      <c r="E365">
        <v>112.39</v>
      </c>
    </row>
    <row r="366" spans="1:5" x14ac:dyDescent="0.2">
      <c r="A366" s="1">
        <v>42370</v>
      </c>
      <c r="B366">
        <v>110.07</v>
      </c>
      <c r="D366" s="1">
        <v>42370</v>
      </c>
      <c r="E366">
        <v>112.39</v>
      </c>
    </row>
    <row r="367" spans="1:5" x14ac:dyDescent="0.2">
      <c r="A367" s="1">
        <v>42371</v>
      </c>
      <c r="B367">
        <v>110.07</v>
      </c>
      <c r="D367" s="1">
        <v>42371</v>
      </c>
      <c r="E367">
        <v>112.39</v>
      </c>
    </row>
    <row r="368" spans="1:5" x14ac:dyDescent="0.2">
      <c r="A368" s="1">
        <v>42372</v>
      </c>
      <c r="B368">
        <v>110.07</v>
      </c>
      <c r="D368" s="1">
        <v>42372</v>
      </c>
      <c r="E368">
        <v>112.39</v>
      </c>
    </row>
    <row r="369" spans="1:5" x14ac:dyDescent="0.2">
      <c r="A369" s="1">
        <v>42373</v>
      </c>
      <c r="B369">
        <v>112.64</v>
      </c>
      <c r="D369" s="1">
        <v>42373</v>
      </c>
      <c r="E369">
        <v>114.9</v>
      </c>
    </row>
    <row r="370" spans="1:5" x14ac:dyDescent="0.2">
      <c r="A370" s="1">
        <v>42374</v>
      </c>
      <c r="B370">
        <v>112.53</v>
      </c>
      <c r="D370" s="1">
        <v>42374</v>
      </c>
      <c r="E370">
        <v>114.43</v>
      </c>
    </row>
    <row r="371" spans="1:5" x14ac:dyDescent="0.2">
      <c r="A371" s="1">
        <v>42375</v>
      </c>
      <c r="B371">
        <v>108.07</v>
      </c>
      <c r="D371" s="1">
        <v>42375</v>
      </c>
      <c r="E371">
        <v>109.76</v>
      </c>
    </row>
    <row r="372" spans="1:5" x14ac:dyDescent="0.2">
      <c r="A372" s="1">
        <v>42376</v>
      </c>
      <c r="B372">
        <v>106.56</v>
      </c>
      <c r="D372" s="1">
        <v>42376</v>
      </c>
      <c r="E372">
        <v>108.49</v>
      </c>
    </row>
    <row r="373" spans="1:5" x14ac:dyDescent="0.2">
      <c r="A373" s="1">
        <v>42377</v>
      </c>
      <c r="B373">
        <v>105.21</v>
      </c>
      <c r="D373" s="1">
        <v>42377</v>
      </c>
      <c r="E373">
        <v>107.36</v>
      </c>
    </row>
    <row r="374" spans="1:5" x14ac:dyDescent="0.2">
      <c r="A374" s="1">
        <v>42378</v>
      </c>
      <c r="B374">
        <v>105.21</v>
      </c>
      <c r="D374" s="1">
        <v>42378</v>
      </c>
      <c r="E374">
        <v>107.36</v>
      </c>
    </row>
    <row r="375" spans="1:5" x14ac:dyDescent="0.2">
      <c r="A375" s="1">
        <v>42379</v>
      </c>
      <c r="B375">
        <v>105.21</v>
      </c>
      <c r="D375" s="1">
        <v>42379</v>
      </c>
      <c r="E375">
        <v>107.36</v>
      </c>
    </row>
    <row r="376" spans="1:5" x14ac:dyDescent="0.2">
      <c r="A376" s="1">
        <v>42380</v>
      </c>
      <c r="B376">
        <v>101.49</v>
      </c>
      <c r="D376" s="1">
        <v>42380</v>
      </c>
      <c r="E376">
        <v>103.33</v>
      </c>
    </row>
    <row r="377" spans="1:5" x14ac:dyDescent="0.2">
      <c r="A377" s="1">
        <v>42381</v>
      </c>
      <c r="B377">
        <v>99.01</v>
      </c>
      <c r="D377" s="1">
        <v>42381</v>
      </c>
      <c r="E377">
        <v>100.88</v>
      </c>
    </row>
    <row r="378" spans="1:5" x14ac:dyDescent="0.2">
      <c r="A378" s="1">
        <v>42382</v>
      </c>
      <c r="B378">
        <v>96.94</v>
      </c>
      <c r="D378" s="1">
        <v>42382</v>
      </c>
      <c r="E378">
        <v>98.86</v>
      </c>
    </row>
    <row r="379" spans="1:5" x14ac:dyDescent="0.2">
      <c r="A379" s="1">
        <v>42383</v>
      </c>
      <c r="B379">
        <v>98.08</v>
      </c>
      <c r="D379" s="1">
        <v>42383</v>
      </c>
      <c r="E379">
        <v>99.78</v>
      </c>
    </row>
    <row r="380" spans="1:5" x14ac:dyDescent="0.2">
      <c r="A380" s="1">
        <v>42384</v>
      </c>
      <c r="B380">
        <v>93.43</v>
      </c>
      <c r="D380" s="1">
        <v>42384</v>
      </c>
      <c r="E380">
        <v>94.85</v>
      </c>
    </row>
    <row r="381" spans="1:5" x14ac:dyDescent="0.2">
      <c r="A381" s="1">
        <v>42385</v>
      </c>
      <c r="B381">
        <v>93.43</v>
      </c>
      <c r="D381" s="1">
        <v>42385</v>
      </c>
      <c r="E381">
        <v>94.85</v>
      </c>
    </row>
    <row r="382" spans="1:5" x14ac:dyDescent="0.2">
      <c r="A382" s="1">
        <v>42386</v>
      </c>
      <c r="B382">
        <v>93.43</v>
      </c>
      <c r="D382" s="1">
        <v>42386</v>
      </c>
      <c r="E382">
        <v>94.85</v>
      </c>
    </row>
    <row r="383" spans="1:5" x14ac:dyDescent="0.2">
      <c r="A383" s="1">
        <v>42387</v>
      </c>
      <c r="B383">
        <v>93.43</v>
      </c>
      <c r="D383" s="1">
        <v>42387</v>
      </c>
      <c r="E383">
        <v>94.85</v>
      </c>
    </row>
    <row r="384" spans="1:5" x14ac:dyDescent="0.2">
      <c r="A384" s="1">
        <v>42388</v>
      </c>
      <c r="B384">
        <v>90.87</v>
      </c>
      <c r="D384" s="1">
        <v>42388</v>
      </c>
      <c r="E384">
        <v>92.24</v>
      </c>
    </row>
    <row r="385" spans="1:5" x14ac:dyDescent="0.2">
      <c r="A385" s="1">
        <v>42389</v>
      </c>
      <c r="B385">
        <v>86.57</v>
      </c>
      <c r="D385" s="1">
        <v>42389</v>
      </c>
      <c r="E385">
        <v>87.78</v>
      </c>
    </row>
    <row r="386" spans="1:5" x14ac:dyDescent="0.2">
      <c r="A386" s="1">
        <v>42390</v>
      </c>
      <c r="B386">
        <v>89.75</v>
      </c>
      <c r="D386" s="1">
        <v>42390</v>
      </c>
      <c r="E386">
        <v>91.11</v>
      </c>
    </row>
    <row r="387" spans="1:5" x14ac:dyDescent="0.2">
      <c r="A387" s="1">
        <v>42391</v>
      </c>
      <c r="B387">
        <v>99.57</v>
      </c>
      <c r="D387" s="1">
        <v>42391</v>
      </c>
      <c r="E387">
        <v>100.76</v>
      </c>
    </row>
    <row r="388" spans="1:5" x14ac:dyDescent="0.2">
      <c r="A388" s="1">
        <v>42392</v>
      </c>
      <c r="B388">
        <v>99.57</v>
      </c>
      <c r="D388" s="1">
        <v>42392</v>
      </c>
      <c r="E388">
        <v>100.76</v>
      </c>
    </row>
    <row r="389" spans="1:5" x14ac:dyDescent="0.2">
      <c r="A389" s="1">
        <v>42393</v>
      </c>
      <c r="B389">
        <v>99.57</v>
      </c>
      <c r="D389" s="1">
        <v>42393</v>
      </c>
      <c r="E389">
        <v>100.76</v>
      </c>
    </row>
    <row r="390" spans="1:5" x14ac:dyDescent="0.2">
      <c r="A390" s="1">
        <v>42394</v>
      </c>
      <c r="B390">
        <v>93.53</v>
      </c>
      <c r="D390" s="1">
        <v>42394</v>
      </c>
      <c r="E390">
        <v>95.01</v>
      </c>
    </row>
    <row r="391" spans="1:5" x14ac:dyDescent="0.2">
      <c r="A391" s="1">
        <v>42395</v>
      </c>
      <c r="B391">
        <v>96.77</v>
      </c>
      <c r="D391" s="1">
        <v>42395</v>
      </c>
      <c r="E391">
        <v>98.13</v>
      </c>
    </row>
    <row r="392" spans="1:5" x14ac:dyDescent="0.2">
      <c r="A392" s="1">
        <v>42396</v>
      </c>
      <c r="B392">
        <v>102.52</v>
      </c>
      <c r="D392" s="1">
        <v>42396</v>
      </c>
      <c r="E392">
        <v>103.7</v>
      </c>
    </row>
    <row r="393" spans="1:5" x14ac:dyDescent="0.2">
      <c r="A393" s="1">
        <v>42397</v>
      </c>
      <c r="B393">
        <v>103.09</v>
      </c>
      <c r="D393" s="1">
        <v>42397</v>
      </c>
      <c r="E393">
        <v>104.47</v>
      </c>
    </row>
    <row r="394" spans="1:5" x14ac:dyDescent="0.2">
      <c r="A394" s="1">
        <v>42398</v>
      </c>
      <c r="B394">
        <v>105.51</v>
      </c>
      <c r="D394" s="1">
        <v>42398</v>
      </c>
      <c r="E394">
        <v>107.87</v>
      </c>
    </row>
    <row r="395" spans="1:5" x14ac:dyDescent="0.2">
      <c r="A395" s="1">
        <v>42399</v>
      </c>
      <c r="B395">
        <v>105.51</v>
      </c>
      <c r="D395" s="1">
        <v>42399</v>
      </c>
      <c r="E395">
        <v>107.87</v>
      </c>
    </row>
    <row r="396" spans="1:5" x14ac:dyDescent="0.2">
      <c r="A396" s="1">
        <v>42400</v>
      </c>
      <c r="B396">
        <v>105.51</v>
      </c>
      <c r="D396" s="1">
        <v>42400</v>
      </c>
      <c r="E396">
        <v>107.87</v>
      </c>
    </row>
    <row r="397" spans="1:5" x14ac:dyDescent="0.2">
      <c r="A397" s="1">
        <v>42401</v>
      </c>
      <c r="B397">
        <v>103.65</v>
      </c>
      <c r="D397" s="1">
        <v>42401</v>
      </c>
      <c r="E397">
        <v>105.08</v>
      </c>
    </row>
    <row r="398" spans="1:5" x14ac:dyDescent="0.2">
      <c r="A398" s="1">
        <v>42402</v>
      </c>
      <c r="B398">
        <v>101.09</v>
      </c>
      <c r="D398" s="1">
        <v>42402</v>
      </c>
      <c r="E398">
        <v>102.28</v>
      </c>
    </row>
    <row r="399" spans="1:5" x14ac:dyDescent="0.2">
      <c r="A399" s="1">
        <v>42403</v>
      </c>
      <c r="B399">
        <v>107.86</v>
      </c>
      <c r="D399" s="1">
        <v>42403</v>
      </c>
      <c r="E399">
        <v>108.97</v>
      </c>
    </row>
    <row r="400" spans="1:5" x14ac:dyDescent="0.2">
      <c r="A400" s="1">
        <v>42404</v>
      </c>
      <c r="B400">
        <v>108.05</v>
      </c>
      <c r="D400" s="1">
        <v>42404</v>
      </c>
      <c r="E400">
        <v>109.23</v>
      </c>
    </row>
    <row r="401" spans="1:5" x14ac:dyDescent="0.2">
      <c r="A401" s="1">
        <v>42405</v>
      </c>
      <c r="B401">
        <v>105.9</v>
      </c>
      <c r="D401" s="1">
        <v>42405</v>
      </c>
      <c r="E401">
        <v>107.12</v>
      </c>
    </row>
    <row r="402" spans="1:5" x14ac:dyDescent="0.2">
      <c r="A402" s="1">
        <v>42406</v>
      </c>
      <c r="B402">
        <v>105.9</v>
      </c>
      <c r="D402" s="1">
        <v>42406</v>
      </c>
      <c r="E402">
        <v>107.12</v>
      </c>
    </row>
    <row r="403" spans="1:5" x14ac:dyDescent="0.2">
      <c r="A403" s="1">
        <v>42407</v>
      </c>
      <c r="B403">
        <v>105.9</v>
      </c>
      <c r="D403" s="1">
        <v>42407</v>
      </c>
      <c r="E403">
        <v>107.12</v>
      </c>
    </row>
    <row r="404" spans="1:5" x14ac:dyDescent="0.2">
      <c r="A404" s="1">
        <v>42408</v>
      </c>
      <c r="B404">
        <v>104.64</v>
      </c>
      <c r="D404" s="1">
        <v>42408</v>
      </c>
      <c r="E404">
        <v>105.57</v>
      </c>
    </row>
    <row r="405" spans="1:5" x14ac:dyDescent="0.2">
      <c r="A405" s="1">
        <v>42409</v>
      </c>
      <c r="B405">
        <v>97.49</v>
      </c>
      <c r="D405" s="1">
        <v>42409</v>
      </c>
      <c r="E405">
        <v>98.64</v>
      </c>
    </row>
    <row r="406" spans="1:5" x14ac:dyDescent="0.2">
      <c r="A406" s="1">
        <v>42410</v>
      </c>
      <c r="B406">
        <v>97.49</v>
      </c>
      <c r="D406" s="1">
        <v>42410</v>
      </c>
      <c r="E406">
        <v>98.7</v>
      </c>
    </row>
    <row r="407" spans="1:5" x14ac:dyDescent="0.2">
      <c r="A407" s="1">
        <v>42411</v>
      </c>
      <c r="B407">
        <v>97.91</v>
      </c>
      <c r="D407" s="1">
        <v>42411</v>
      </c>
      <c r="E407">
        <v>98.92</v>
      </c>
    </row>
    <row r="408" spans="1:5" x14ac:dyDescent="0.2">
      <c r="A408" s="1">
        <v>42412</v>
      </c>
      <c r="B408">
        <v>106.93</v>
      </c>
      <c r="D408" s="1">
        <v>42412</v>
      </c>
      <c r="E408">
        <v>107.79</v>
      </c>
    </row>
    <row r="409" spans="1:5" x14ac:dyDescent="0.2">
      <c r="A409" s="1">
        <v>42413</v>
      </c>
      <c r="B409">
        <v>106.93</v>
      </c>
      <c r="D409" s="1">
        <v>42413</v>
      </c>
      <c r="E409">
        <v>107.79</v>
      </c>
    </row>
    <row r="410" spans="1:5" x14ac:dyDescent="0.2">
      <c r="A410" s="1">
        <v>42414</v>
      </c>
      <c r="B410">
        <v>106.93</v>
      </c>
      <c r="D410" s="1">
        <v>42414</v>
      </c>
      <c r="E410">
        <v>107.79</v>
      </c>
    </row>
    <row r="411" spans="1:5" x14ac:dyDescent="0.2">
      <c r="A411" s="1">
        <v>42415</v>
      </c>
      <c r="B411">
        <v>106.93</v>
      </c>
      <c r="D411" s="1">
        <v>42415</v>
      </c>
      <c r="E411">
        <v>107.79</v>
      </c>
    </row>
    <row r="412" spans="1:5" x14ac:dyDescent="0.2">
      <c r="A412" s="1">
        <v>42416</v>
      </c>
      <c r="B412">
        <v>102.7</v>
      </c>
      <c r="D412" s="1">
        <v>42416</v>
      </c>
      <c r="E412">
        <v>103.99</v>
      </c>
    </row>
    <row r="413" spans="1:5" x14ac:dyDescent="0.2">
      <c r="A413" s="1">
        <v>42417</v>
      </c>
      <c r="B413">
        <v>108.79</v>
      </c>
      <c r="D413" s="1">
        <v>42417</v>
      </c>
      <c r="E413">
        <v>110.1</v>
      </c>
    </row>
    <row r="414" spans="1:5" x14ac:dyDescent="0.2">
      <c r="A414" s="1">
        <v>42418</v>
      </c>
      <c r="B414">
        <v>107.92</v>
      </c>
      <c r="D414" s="1">
        <v>42418</v>
      </c>
      <c r="E414">
        <v>109.36</v>
      </c>
    </row>
    <row r="415" spans="1:5" x14ac:dyDescent="0.2">
      <c r="A415" s="1">
        <v>42419</v>
      </c>
      <c r="B415">
        <v>102.55</v>
      </c>
      <c r="D415" s="1">
        <v>42419</v>
      </c>
      <c r="E415">
        <v>104.09</v>
      </c>
    </row>
    <row r="416" spans="1:5" x14ac:dyDescent="0.2">
      <c r="A416" s="1">
        <v>42420</v>
      </c>
      <c r="B416">
        <v>102.55</v>
      </c>
      <c r="D416" s="1">
        <v>42420</v>
      </c>
      <c r="E416">
        <v>104.09</v>
      </c>
    </row>
    <row r="417" spans="1:5" x14ac:dyDescent="0.2">
      <c r="A417" s="1">
        <v>42421</v>
      </c>
      <c r="B417">
        <v>102.55</v>
      </c>
      <c r="D417" s="1">
        <v>42421</v>
      </c>
      <c r="E417">
        <v>104.09</v>
      </c>
    </row>
    <row r="418" spans="1:5" x14ac:dyDescent="0.2">
      <c r="A418" s="1">
        <v>42422</v>
      </c>
      <c r="B418">
        <v>105.51</v>
      </c>
      <c r="D418" s="1">
        <v>42422</v>
      </c>
      <c r="E418">
        <v>107.18</v>
      </c>
    </row>
    <row r="419" spans="1:5" x14ac:dyDescent="0.2">
      <c r="A419" s="1">
        <v>42423</v>
      </c>
      <c r="B419">
        <v>102.21</v>
      </c>
      <c r="D419" s="1">
        <v>42423</v>
      </c>
      <c r="E419">
        <v>103.9</v>
      </c>
    </row>
    <row r="420" spans="1:5" x14ac:dyDescent="0.2">
      <c r="A420" s="1">
        <v>42424</v>
      </c>
      <c r="B420">
        <v>105.94</v>
      </c>
      <c r="D420" s="1">
        <v>42424</v>
      </c>
      <c r="E420">
        <v>107.41</v>
      </c>
    </row>
    <row r="421" spans="1:5" x14ac:dyDescent="0.2">
      <c r="A421" s="1">
        <v>42425</v>
      </c>
      <c r="B421">
        <v>107</v>
      </c>
      <c r="D421" s="1">
        <v>42425</v>
      </c>
      <c r="E421">
        <v>108.48</v>
      </c>
    </row>
    <row r="422" spans="1:5" x14ac:dyDescent="0.2">
      <c r="A422" s="1">
        <v>42426</v>
      </c>
      <c r="B422">
        <v>105.12</v>
      </c>
      <c r="D422" s="1">
        <v>42426</v>
      </c>
      <c r="E422">
        <v>106.68</v>
      </c>
    </row>
    <row r="423" spans="1:5" x14ac:dyDescent="0.2">
      <c r="A423" s="1">
        <v>42427</v>
      </c>
      <c r="B423">
        <v>105.12</v>
      </c>
      <c r="D423" s="1">
        <v>42427</v>
      </c>
      <c r="E423">
        <v>106.68</v>
      </c>
    </row>
    <row r="424" spans="1:5" x14ac:dyDescent="0.2">
      <c r="A424" s="1">
        <v>42428</v>
      </c>
      <c r="B424">
        <v>105.12</v>
      </c>
      <c r="D424" s="1">
        <v>42428</v>
      </c>
      <c r="E424">
        <v>106.68</v>
      </c>
    </row>
    <row r="425" spans="1:5" x14ac:dyDescent="0.2">
      <c r="A425" s="1">
        <v>42429</v>
      </c>
      <c r="B425">
        <v>107.6</v>
      </c>
      <c r="D425" s="1">
        <v>42429</v>
      </c>
      <c r="E425">
        <v>109.37</v>
      </c>
    </row>
    <row r="426" spans="1:5" x14ac:dyDescent="0.2">
      <c r="A426" s="1">
        <v>42430</v>
      </c>
      <c r="B426">
        <v>109.95</v>
      </c>
      <c r="D426" s="1">
        <v>42430</v>
      </c>
      <c r="E426">
        <v>111.89</v>
      </c>
    </row>
    <row r="427" spans="1:5" x14ac:dyDescent="0.2">
      <c r="A427" s="1">
        <v>42431</v>
      </c>
      <c r="B427">
        <v>110.65</v>
      </c>
      <c r="D427" s="1">
        <v>42431</v>
      </c>
      <c r="E427">
        <v>112.38</v>
      </c>
    </row>
    <row r="428" spans="1:5" x14ac:dyDescent="0.2">
      <c r="A428" s="1">
        <v>42432</v>
      </c>
      <c r="B428">
        <v>112.02</v>
      </c>
      <c r="D428" s="1">
        <v>42432</v>
      </c>
      <c r="E428">
        <v>113.51</v>
      </c>
    </row>
    <row r="429" spans="1:5" x14ac:dyDescent="0.2">
      <c r="A429" s="1">
        <v>42433</v>
      </c>
      <c r="B429">
        <v>116.13</v>
      </c>
      <c r="D429" s="1">
        <v>42433</v>
      </c>
      <c r="E429">
        <v>117.71</v>
      </c>
    </row>
    <row r="430" spans="1:5" x14ac:dyDescent="0.2">
      <c r="A430" s="1">
        <v>42434</v>
      </c>
      <c r="B430">
        <v>116.13</v>
      </c>
      <c r="D430" s="1">
        <v>42434</v>
      </c>
      <c r="E430">
        <v>117.71</v>
      </c>
    </row>
    <row r="431" spans="1:5" x14ac:dyDescent="0.2">
      <c r="A431" s="1">
        <v>42435</v>
      </c>
      <c r="B431">
        <v>116.13</v>
      </c>
      <c r="D431" s="1">
        <v>42435</v>
      </c>
      <c r="E431">
        <v>117.71</v>
      </c>
    </row>
    <row r="432" spans="1:5" x14ac:dyDescent="0.2">
      <c r="A432" s="1">
        <v>42436</v>
      </c>
      <c r="B432">
        <v>122.25</v>
      </c>
      <c r="D432" s="1">
        <v>42436</v>
      </c>
      <c r="E432">
        <v>123.75</v>
      </c>
    </row>
    <row r="433" spans="1:5" x14ac:dyDescent="0.2">
      <c r="A433" s="1">
        <v>42437</v>
      </c>
      <c r="B433">
        <v>120</v>
      </c>
      <c r="D433" s="1">
        <v>42437</v>
      </c>
      <c r="E433">
        <v>121.23</v>
      </c>
    </row>
    <row r="434" spans="1:5" x14ac:dyDescent="0.2">
      <c r="A434" s="1">
        <v>42438</v>
      </c>
      <c r="B434">
        <v>123.27</v>
      </c>
      <c r="D434" s="1">
        <v>42438</v>
      </c>
      <c r="E434">
        <v>124.27</v>
      </c>
    </row>
    <row r="435" spans="1:5" x14ac:dyDescent="0.2">
      <c r="A435" s="1">
        <v>42439</v>
      </c>
      <c r="B435">
        <v>121.61</v>
      </c>
      <c r="D435" s="1">
        <v>42439</v>
      </c>
      <c r="E435">
        <v>122.52</v>
      </c>
    </row>
    <row r="436" spans="1:5" x14ac:dyDescent="0.2">
      <c r="A436" s="1">
        <v>42440</v>
      </c>
      <c r="B436">
        <v>121.8</v>
      </c>
      <c r="D436" s="1">
        <v>42440</v>
      </c>
      <c r="E436">
        <v>122.82</v>
      </c>
    </row>
    <row r="437" spans="1:5" x14ac:dyDescent="0.2">
      <c r="A437" s="1">
        <v>42441</v>
      </c>
      <c r="B437">
        <v>121.8</v>
      </c>
      <c r="D437" s="1">
        <v>42441</v>
      </c>
      <c r="E437">
        <v>122.82</v>
      </c>
    </row>
    <row r="438" spans="1:5" x14ac:dyDescent="0.2">
      <c r="A438" s="1">
        <v>42442</v>
      </c>
      <c r="B438">
        <v>121.8</v>
      </c>
      <c r="D438" s="1">
        <v>42442</v>
      </c>
      <c r="E438">
        <v>122.82</v>
      </c>
    </row>
    <row r="439" spans="1:5" x14ac:dyDescent="0.2">
      <c r="A439" s="1">
        <v>42443</v>
      </c>
      <c r="B439">
        <v>119.65</v>
      </c>
      <c r="D439" s="1">
        <v>42443</v>
      </c>
      <c r="E439">
        <v>120.69</v>
      </c>
    </row>
    <row r="440" spans="1:5" x14ac:dyDescent="0.2">
      <c r="A440" s="1">
        <v>42444</v>
      </c>
      <c r="B440">
        <v>117.77</v>
      </c>
      <c r="D440" s="1">
        <v>42444</v>
      </c>
      <c r="E440">
        <v>118.78</v>
      </c>
    </row>
    <row r="441" spans="1:5" x14ac:dyDescent="0.2">
      <c r="A441" s="1">
        <v>42445</v>
      </c>
      <c r="B441">
        <v>123.12</v>
      </c>
      <c r="D441" s="1">
        <v>42445</v>
      </c>
      <c r="E441">
        <v>123.95</v>
      </c>
    </row>
    <row r="442" spans="1:5" x14ac:dyDescent="0.2">
      <c r="A442" s="1">
        <v>42446</v>
      </c>
      <c r="B442">
        <v>125.45</v>
      </c>
      <c r="D442" s="1">
        <v>42446</v>
      </c>
      <c r="E442">
        <v>126.34</v>
      </c>
    </row>
    <row r="443" spans="1:5" x14ac:dyDescent="0.2">
      <c r="A443" s="1">
        <v>42447</v>
      </c>
      <c r="B443">
        <v>123.91</v>
      </c>
      <c r="D443" s="1">
        <v>42447</v>
      </c>
      <c r="E443">
        <v>124.93</v>
      </c>
    </row>
    <row r="444" spans="1:5" x14ac:dyDescent="0.2">
      <c r="A444" s="1">
        <v>42448</v>
      </c>
      <c r="B444">
        <v>123.91</v>
      </c>
      <c r="D444" s="1">
        <v>42448</v>
      </c>
      <c r="E444">
        <v>124.93</v>
      </c>
    </row>
    <row r="445" spans="1:5" x14ac:dyDescent="0.2">
      <c r="A445" s="1">
        <v>42449</v>
      </c>
      <c r="B445">
        <v>123.91</v>
      </c>
      <c r="D445" s="1">
        <v>42449</v>
      </c>
      <c r="E445">
        <v>124.93</v>
      </c>
    </row>
    <row r="446" spans="1:5" x14ac:dyDescent="0.2">
      <c r="A446" s="1">
        <v>42450</v>
      </c>
      <c r="B446">
        <v>123.74</v>
      </c>
      <c r="D446" s="1">
        <v>42450</v>
      </c>
      <c r="E446">
        <v>124.94</v>
      </c>
    </row>
    <row r="447" spans="1:5" x14ac:dyDescent="0.2">
      <c r="A447" s="1">
        <v>42451</v>
      </c>
      <c r="B447">
        <v>125.21</v>
      </c>
      <c r="D447" s="1">
        <v>42451</v>
      </c>
      <c r="E447">
        <v>126.26</v>
      </c>
    </row>
    <row r="448" spans="1:5" x14ac:dyDescent="0.2">
      <c r="A448" s="1">
        <v>42452</v>
      </c>
      <c r="B448">
        <v>120.4</v>
      </c>
      <c r="D448" s="1">
        <v>42452</v>
      </c>
      <c r="E448">
        <v>121.55</v>
      </c>
    </row>
    <row r="449" spans="1:5" x14ac:dyDescent="0.2">
      <c r="A449" s="1">
        <v>42453</v>
      </c>
      <c r="B449">
        <v>119.79</v>
      </c>
      <c r="D449" s="1">
        <v>42453</v>
      </c>
      <c r="E449">
        <v>121</v>
      </c>
    </row>
    <row r="450" spans="1:5" x14ac:dyDescent="0.2">
      <c r="A450" s="1">
        <v>42454</v>
      </c>
      <c r="B450">
        <v>119.79</v>
      </c>
      <c r="D450" s="1">
        <v>42454</v>
      </c>
      <c r="E450">
        <v>121</v>
      </c>
    </row>
    <row r="451" spans="1:5" x14ac:dyDescent="0.2">
      <c r="A451" s="1">
        <v>42455</v>
      </c>
      <c r="B451">
        <v>119.79</v>
      </c>
      <c r="D451" s="1">
        <v>42455</v>
      </c>
      <c r="E451">
        <v>121</v>
      </c>
    </row>
    <row r="452" spans="1:5" x14ac:dyDescent="0.2">
      <c r="A452" s="1">
        <v>42456</v>
      </c>
      <c r="B452">
        <v>119.79</v>
      </c>
      <c r="D452" s="1">
        <v>42456</v>
      </c>
      <c r="E452">
        <v>121</v>
      </c>
    </row>
    <row r="453" spans="1:5" x14ac:dyDescent="0.2">
      <c r="A453" s="1">
        <v>42457</v>
      </c>
      <c r="B453">
        <v>118.01</v>
      </c>
      <c r="D453" s="1">
        <v>42457</v>
      </c>
      <c r="E453">
        <v>119.24</v>
      </c>
    </row>
    <row r="454" spans="1:5" x14ac:dyDescent="0.2">
      <c r="A454" s="1">
        <v>42458</v>
      </c>
      <c r="B454">
        <v>115.55</v>
      </c>
      <c r="D454" s="1">
        <v>42458</v>
      </c>
      <c r="E454">
        <v>116.73</v>
      </c>
    </row>
    <row r="455" spans="1:5" x14ac:dyDescent="0.2">
      <c r="A455" s="1">
        <v>42459</v>
      </c>
      <c r="B455">
        <v>115.97</v>
      </c>
      <c r="D455" s="1">
        <v>42459</v>
      </c>
      <c r="E455">
        <v>117.21</v>
      </c>
    </row>
    <row r="456" spans="1:5" x14ac:dyDescent="0.2">
      <c r="A456" s="1">
        <v>42460</v>
      </c>
      <c r="B456">
        <v>118.48</v>
      </c>
      <c r="D456" s="1">
        <v>42460</v>
      </c>
      <c r="E456">
        <v>118.55</v>
      </c>
    </row>
    <row r="457" spans="1:5" x14ac:dyDescent="0.2">
      <c r="A457" s="1">
        <v>42461</v>
      </c>
      <c r="B457">
        <v>113.17</v>
      </c>
      <c r="D457" s="1">
        <v>42461</v>
      </c>
      <c r="E457">
        <v>114.93</v>
      </c>
    </row>
    <row r="458" spans="1:5" x14ac:dyDescent="0.2">
      <c r="A458" s="1">
        <v>42462</v>
      </c>
      <c r="B458">
        <v>113.17</v>
      </c>
      <c r="D458" s="1">
        <v>42462</v>
      </c>
      <c r="E458">
        <v>114.93</v>
      </c>
    </row>
    <row r="459" spans="1:5" x14ac:dyDescent="0.2">
      <c r="A459" s="1">
        <v>42463</v>
      </c>
      <c r="B459">
        <v>113.17</v>
      </c>
      <c r="D459" s="1">
        <v>42463</v>
      </c>
      <c r="E459">
        <v>114.93</v>
      </c>
    </row>
    <row r="460" spans="1:5" x14ac:dyDescent="0.2">
      <c r="A460" s="1">
        <v>42464</v>
      </c>
      <c r="B460">
        <v>108.89</v>
      </c>
      <c r="D460" s="1">
        <v>42464</v>
      </c>
      <c r="E460">
        <v>110.74</v>
      </c>
    </row>
    <row r="461" spans="1:5" x14ac:dyDescent="0.2">
      <c r="A461" s="1">
        <v>42465</v>
      </c>
      <c r="B461">
        <v>107.46</v>
      </c>
      <c r="D461" s="1">
        <v>42465</v>
      </c>
      <c r="E461">
        <v>109.3</v>
      </c>
    </row>
    <row r="462" spans="1:5" x14ac:dyDescent="0.2">
      <c r="A462" s="1">
        <v>42466</v>
      </c>
      <c r="B462">
        <v>114.03</v>
      </c>
      <c r="D462" s="1">
        <v>42466</v>
      </c>
      <c r="E462">
        <v>115.52</v>
      </c>
    </row>
    <row r="463" spans="1:5" x14ac:dyDescent="0.2">
      <c r="A463" s="1">
        <v>42467</v>
      </c>
      <c r="B463">
        <v>112.57</v>
      </c>
      <c r="D463" s="1">
        <v>42467</v>
      </c>
      <c r="E463">
        <v>113.97</v>
      </c>
    </row>
    <row r="464" spans="1:5" x14ac:dyDescent="0.2">
      <c r="A464" s="1">
        <v>42468</v>
      </c>
      <c r="B464">
        <v>120.04</v>
      </c>
      <c r="D464" s="1">
        <v>42468</v>
      </c>
      <c r="E464">
        <v>121.13</v>
      </c>
    </row>
    <row r="465" spans="1:5" x14ac:dyDescent="0.2">
      <c r="A465" s="1">
        <v>42469</v>
      </c>
      <c r="B465">
        <v>120.04</v>
      </c>
      <c r="D465" s="1">
        <v>42469</v>
      </c>
      <c r="E465">
        <v>121.13</v>
      </c>
    </row>
    <row r="466" spans="1:5" x14ac:dyDescent="0.2">
      <c r="A466" s="1">
        <v>42470</v>
      </c>
      <c r="B466">
        <v>120.04</v>
      </c>
      <c r="D466" s="1">
        <v>42470</v>
      </c>
      <c r="E466">
        <v>121.13</v>
      </c>
    </row>
    <row r="467" spans="1:5" x14ac:dyDescent="0.2">
      <c r="A467" s="1">
        <v>42471</v>
      </c>
      <c r="B467">
        <v>121.47</v>
      </c>
      <c r="D467" s="1">
        <v>42471</v>
      </c>
      <c r="E467">
        <v>122.63</v>
      </c>
    </row>
    <row r="468" spans="1:5" x14ac:dyDescent="0.2">
      <c r="A468" s="1">
        <v>42472</v>
      </c>
      <c r="B468">
        <v>127.59</v>
      </c>
      <c r="D468" s="1">
        <v>42472</v>
      </c>
      <c r="E468">
        <v>128.46</v>
      </c>
    </row>
    <row r="469" spans="1:5" x14ac:dyDescent="0.2">
      <c r="A469" s="1">
        <v>42473</v>
      </c>
      <c r="B469">
        <v>126.56</v>
      </c>
      <c r="D469" s="1">
        <v>42473</v>
      </c>
      <c r="E469">
        <v>127.48</v>
      </c>
    </row>
    <row r="470" spans="1:5" x14ac:dyDescent="0.2">
      <c r="A470" s="1">
        <v>42474</v>
      </c>
      <c r="B470">
        <v>125.43</v>
      </c>
      <c r="D470" s="1">
        <v>42474</v>
      </c>
      <c r="E470">
        <v>126.38</v>
      </c>
    </row>
    <row r="471" spans="1:5" x14ac:dyDescent="0.2">
      <c r="A471" s="1">
        <v>42475</v>
      </c>
      <c r="B471">
        <v>123.22</v>
      </c>
      <c r="D471" s="1">
        <v>42475</v>
      </c>
      <c r="E471">
        <v>124.3</v>
      </c>
    </row>
    <row r="472" spans="1:5" x14ac:dyDescent="0.2">
      <c r="A472" s="1">
        <v>42476</v>
      </c>
      <c r="B472">
        <v>123.22</v>
      </c>
      <c r="D472" s="1">
        <v>42476</v>
      </c>
      <c r="E472">
        <v>124.3</v>
      </c>
    </row>
    <row r="473" spans="1:5" x14ac:dyDescent="0.2">
      <c r="A473" s="1">
        <v>42477</v>
      </c>
      <c r="B473">
        <v>123.22</v>
      </c>
      <c r="D473" s="1">
        <v>42477</v>
      </c>
      <c r="E473">
        <v>124.3</v>
      </c>
    </row>
    <row r="474" spans="1:5" x14ac:dyDescent="0.2">
      <c r="A474" s="1">
        <v>42478</v>
      </c>
      <c r="B474">
        <v>123.59</v>
      </c>
      <c r="D474" s="1">
        <v>42478</v>
      </c>
      <c r="E474">
        <v>124.36</v>
      </c>
    </row>
    <row r="475" spans="1:5" x14ac:dyDescent="0.2">
      <c r="A475" s="1">
        <v>42479</v>
      </c>
      <c r="B475">
        <v>126.32</v>
      </c>
      <c r="D475" s="1">
        <v>42479</v>
      </c>
      <c r="E475">
        <v>127.11</v>
      </c>
    </row>
    <row r="476" spans="1:5" x14ac:dyDescent="0.2">
      <c r="A476" s="1">
        <v>42480</v>
      </c>
      <c r="B476">
        <v>133.22</v>
      </c>
      <c r="D476" s="1">
        <v>42480</v>
      </c>
      <c r="E476">
        <v>133.83000000000001</v>
      </c>
    </row>
    <row r="477" spans="1:5" x14ac:dyDescent="0.2">
      <c r="A477" s="1">
        <v>42481</v>
      </c>
      <c r="B477">
        <v>129.97999999999999</v>
      </c>
      <c r="D477" s="1">
        <v>42481</v>
      </c>
      <c r="E477">
        <v>130.72</v>
      </c>
    </row>
    <row r="478" spans="1:5" x14ac:dyDescent="0.2">
      <c r="A478" s="1">
        <v>42482</v>
      </c>
      <c r="B478">
        <v>130.88999999999999</v>
      </c>
      <c r="D478" s="1">
        <v>42482</v>
      </c>
      <c r="E478">
        <v>131.74</v>
      </c>
    </row>
    <row r="479" spans="1:5" x14ac:dyDescent="0.2">
      <c r="A479" s="1">
        <v>42483</v>
      </c>
      <c r="B479">
        <v>130.88999999999999</v>
      </c>
      <c r="D479" s="1">
        <v>42483</v>
      </c>
      <c r="E479">
        <v>131.74</v>
      </c>
    </row>
    <row r="480" spans="1:5" x14ac:dyDescent="0.2">
      <c r="A480" s="1">
        <v>42484</v>
      </c>
      <c r="B480">
        <v>130.88999999999999</v>
      </c>
      <c r="D480" s="1">
        <v>42484</v>
      </c>
      <c r="E480">
        <v>131.74</v>
      </c>
    </row>
    <row r="481" spans="1:5" x14ac:dyDescent="0.2">
      <c r="A481" s="1">
        <v>42485</v>
      </c>
      <c r="B481">
        <v>129.03</v>
      </c>
      <c r="D481" s="1">
        <v>42485</v>
      </c>
      <c r="E481">
        <v>129.91</v>
      </c>
    </row>
    <row r="482" spans="1:5" x14ac:dyDescent="0.2">
      <c r="A482" s="1">
        <v>42486</v>
      </c>
      <c r="B482">
        <v>133.25</v>
      </c>
      <c r="D482" s="1">
        <v>42486</v>
      </c>
      <c r="E482">
        <v>133.87</v>
      </c>
    </row>
    <row r="483" spans="1:5" x14ac:dyDescent="0.2">
      <c r="A483" s="1">
        <v>42487</v>
      </c>
      <c r="B483">
        <v>137.94999999999999</v>
      </c>
      <c r="D483" s="1">
        <v>42487</v>
      </c>
      <c r="E483">
        <v>138.34</v>
      </c>
    </row>
    <row r="484" spans="1:5" x14ac:dyDescent="0.2">
      <c r="A484" s="1">
        <v>42488</v>
      </c>
      <c r="B484">
        <v>140.46</v>
      </c>
      <c r="D484" s="1">
        <v>42488</v>
      </c>
      <c r="E484">
        <v>140.77000000000001</v>
      </c>
    </row>
    <row r="485" spans="1:5" x14ac:dyDescent="0.2">
      <c r="A485" s="1">
        <v>42489</v>
      </c>
      <c r="B485">
        <v>137.79</v>
      </c>
      <c r="D485" s="1">
        <v>42489</v>
      </c>
      <c r="E485">
        <v>138.6</v>
      </c>
    </row>
    <row r="486" spans="1:5" x14ac:dyDescent="0.2">
      <c r="A486" s="1">
        <v>42490</v>
      </c>
      <c r="B486">
        <v>137.79</v>
      </c>
      <c r="D486" s="1">
        <v>42490</v>
      </c>
      <c r="E486">
        <v>138.6</v>
      </c>
    </row>
    <row r="487" spans="1:5" x14ac:dyDescent="0.2">
      <c r="A487" s="1">
        <v>42491</v>
      </c>
      <c r="B487">
        <v>137.79</v>
      </c>
      <c r="D487" s="1">
        <v>42491</v>
      </c>
      <c r="E487">
        <v>138.6</v>
      </c>
    </row>
    <row r="488" spans="1:5" x14ac:dyDescent="0.2">
      <c r="A488" s="1">
        <v>42492</v>
      </c>
      <c r="B488">
        <v>135.55000000000001</v>
      </c>
      <c r="D488" s="1">
        <v>42492</v>
      </c>
      <c r="E488">
        <v>136.47999999999999</v>
      </c>
    </row>
    <row r="489" spans="1:5" x14ac:dyDescent="0.2">
      <c r="A489" s="1">
        <v>42493</v>
      </c>
      <c r="B489">
        <v>133.34</v>
      </c>
      <c r="D489" s="1">
        <v>42493</v>
      </c>
      <c r="E489">
        <v>134.37</v>
      </c>
    </row>
    <row r="490" spans="1:5" x14ac:dyDescent="0.2">
      <c r="A490" s="1">
        <v>42494</v>
      </c>
      <c r="B490">
        <v>132.82</v>
      </c>
      <c r="D490" s="1">
        <v>42494</v>
      </c>
      <c r="E490">
        <v>133.79</v>
      </c>
    </row>
    <row r="491" spans="1:5" x14ac:dyDescent="0.2">
      <c r="A491" s="1">
        <v>42495</v>
      </c>
      <c r="B491">
        <v>132.87</v>
      </c>
      <c r="D491" s="1">
        <v>42495</v>
      </c>
      <c r="E491">
        <v>133.86000000000001</v>
      </c>
    </row>
    <row r="492" spans="1:5" x14ac:dyDescent="0.2">
      <c r="A492" s="1">
        <v>42496</v>
      </c>
      <c r="B492">
        <v>133.72999999999999</v>
      </c>
      <c r="D492" s="1">
        <v>42496</v>
      </c>
      <c r="E492">
        <v>134.69</v>
      </c>
    </row>
    <row r="493" spans="1:5" x14ac:dyDescent="0.2">
      <c r="A493" s="1">
        <v>42497</v>
      </c>
      <c r="B493">
        <v>133.72999999999999</v>
      </c>
      <c r="D493" s="1">
        <v>42497</v>
      </c>
      <c r="E493">
        <v>134.69</v>
      </c>
    </row>
    <row r="494" spans="1:5" x14ac:dyDescent="0.2">
      <c r="A494" s="1">
        <v>42498</v>
      </c>
      <c r="B494">
        <v>133.72999999999999</v>
      </c>
      <c r="D494" s="1">
        <v>42498</v>
      </c>
      <c r="E494">
        <v>134.69</v>
      </c>
    </row>
    <row r="495" spans="1:5" x14ac:dyDescent="0.2">
      <c r="A495" s="1">
        <v>42499</v>
      </c>
      <c r="B495">
        <v>128.63</v>
      </c>
      <c r="D495" s="1">
        <v>42499</v>
      </c>
      <c r="E495">
        <v>129.66999999999999</v>
      </c>
    </row>
    <row r="496" spans="1:5" x14ac:dyDescent="0.2">
      <c r="A496" s="1">
        <v>42500</v>
      </c>
      <c r="B496">
        <v>133.75</v>
      </c>
      <c r="D496" s="1">
        <v>42500</v>
      </c>
      <c r="E496">
        <v>134.81</v>
      </c>
    </row>
    <row r="497" spans="1:5" x14ac:dyDescent="0.2">
      <c r="A497" s="1">
        <v>42501</v>
      </c>
      <c r="B497">
        <v>139.66999999999999</v>
      </c>
      <c r="D497" s="1">
        <v>42501</v>
      </c>
      <c r="E497">
        <v>140.72999999999999</v>
      </c>
    </row>
    <row r="498" spans="1:5" x14ac:dyDescent="0.2">
      <c r="A498" s="1">
        <v>42502</v>
      </c>
      <c r="B498">
        <v>139.4</v>
      </c>
      <c r="D498" s="1">
        <v>42502</v>
      </c>
      <c r="E498">
        <v>140.62</v>
      </c>
    </row>
    <row r="499" spans="1:5" x14ac:dyDescent="0.2">
      <c r="A499" s="1">
        <v>42503</v>
      </c>
      <c r="B499">
        <v>140.31</v>
      </c>
      <c r="D499" s="1">
        <v>42503</v>
      </c>
      <c r="E499">
        <v>141.18</v>
      </c>
    </row>
    <row r="500" spans="1:5" x14ac:dyDescent="0.2">
      <c r="A500" s="1">
        <v>42504</v>
      </c>
      <c r="B500">
        <v>140.31</v>
      </c>
      <c r="D500" s="1">
        <v>42504</v>
      </c>
      <c r="E500">
        <v>141.18</v>
      </c>
    </row>
    <row r="501" spans="1:5" x14ac:dyDescent="0.2">
      <c r="A501" s="1">
        <v>42505</v>
      </c>
      <c r="B501">
        <v>140.31</v>
      </c>
      <c r="D501" s="1">
        <v>42505</v>
      </c>
      <c r="E501">
        <v>141.18</v>
      </c>
    </row>
    <row r="502" spans="1:5" x14ac:dyDescent="0.2">
      <c r="A502" s="1">
        <v>42506</v>
      </c>
      <c r="B502">
        <v>144.01</v>
      </c>
      <c r="D502" s="1">
        <v>42506</v>
      </c>
      <c r="E502">
        <v>144.72</v>
      </c>
    </row>
    <row r="503" spans="1:5" x14ac:dyDescent="0.2">
      <c r="A503" s="1">
        <v>42507</v>
      </c>
      <c r="B503">
        <v>146.74</v>
      </c>
      <c r="D503" s="1">
        <v>42507</v>
      </c>
      <c r="E503">
        <v>147.27000000000001</v>
      </c>
    </row>
    <row r="504" spans="1:5" x14ac:dyDescent="0.2">
      <c r="A504" s="1">
        <v>42508</v>
      </c>
      <c r="B504">
        <v>148.31</v>
      </c>
      <c r="D504" s="1">
        <v>42508</v>
      </c>
      <c r="E504">
        <v>148.86000000000001</v>
      </c>
    </row>
    <row r="505" spans="1:5" x14ac:dyDescent="0.2">
      <c r="A505" s="1">
        <v>42509</v>
      </c>
      <c r="B505">
        <v>147.88</v>
      </c>
      <c r="D505" s="1">
        <v>42509</v>
      </c>
      <c r="E505">
        <v>148.38999999999999</v>
      </c>
    </row>
    <row r="506" spans="1:5" x14ac:dyDescent="0.2">
      <c r="A506" s="1">
        <v>42510</v>
      </c>
      <c r="B506">
        <v>149</v>
      </c>
      <c r="D506" s="1">
        <v>42510</v>
      </c>
      <c r="E506">
        <v>149.21</v>
      </c>
    </row>
    <row r="507" spans="1:5" x14ac:dyDescent="0.2">
      <c r="A507" s="1">
        <v>42511</v>
      </c>
      <c r="B507">
        <v>149</v>
      </c>
      <c r="D507" s="1">
        <v>42511</v>
      </c>
      <c r="E507">
        <v>149.21</v>
      </c>
    </row>
    <row r="508" spans="1:5" x14ac:dyDescent="0.2">
      <c r="A508" s="1">
        <v>42512</v>
      </c>
      <c r="B508">
        <v>149</v>
      </c>
      <c r="D508" s="1">
        <v>42512</v>
      </c>
      <c r="E508">
        <v>149.21</v>
      </c>
    </row>
    <row r="509" spans="1:5" x14ac:dyDescent="0.2">
      <c r="A509" s="1">
        <v>42513</v>
      </c>
      <c r="B509">
        <v>147.75</v>
      </c>
      <c r="D509" s="1">
        <v>42513</v>
      </c>
      <c r="E509">
        <v>148.19999999999999</v>
      </c>
    </row>
    <row r="510" spans="1:5" x14ac:dyDescent="0.2">
      <c r="A510" s="1">
        <v>42514</v>
      </c>
      <c r="B510">
        <v>148.87</v>
      </c>
      <c r="D510" s="1">
        <v>42514</v>
      </c>
      <c r="E510">
        <v>149.30000000000001</v>
      </c>
    </row>
    <row r="511" spans="1:5" x14ac:dyDescent="0.2">
      <c r="A511" s="1">
        <v>42515</v>
      </c>
      <c r="B511">
        <v>151.27000000000001</v>
      </c>
      <c r="D511" s="1">
        <v>42515</v>
      </c>
      <c r="E511">
        <v>151.69</v>
      </c>
    </row>
    <row r="512" spans="1:5" x14ac:dyDescent="0.2">
      <c r="A512" s="1">
        <v>42516</v>
      </c>
      <c r="B512">
        <v>150.13</v>
      </c>
      <c r="D512" s="1">
        <v>42516</v>
      </c>
      <c r="E512">
        <v>150.62</v>
      </c>
    </row>
    <row r="513" spans="1:5" x14ac:dyDescent="0.2">
      <c r="A513" s="1">
        <v>42517</v>
      </c>
      <c r="B513">
        <v>149.4</v>
      </c>
      <c r="D513" s="1">
        <v>42517</v>
      </c>
      <c r="E513">
        <v>150.15</v>
      </c>
    </row>
    <row r="514" spans="1:5" x14ac:dyDescent="0.2">
      <c r="A514" s="1">
        <v>42518</v>
      </c>
      <c r="B514">
        <v>149.4</v>
      </c>
      <c r="D514" s="1">
        <v>42518</v>
      </c>
      <c r="E514">
        <v>150.15</v>
      </c>
    </row>
    <row r="515" spans="1:5" x14ac:dyDescent="0.2">
      <c r="A515" s="1">
        <v>42519</v>
      </c>
      <c r="B515">
        <v>149.4</v>
      </c>
      <c r="D515" s="1">
        <v>42519</v>
      </c>
      <c r="E515">
        <v>150.15</v>
      </c>
    </row>
    <row r="516" spans="1:5" x14ac:dyDescent="0.2">
      <c r="A516" s="1">
        <v>42520</v>
      </c>
      <c r="B516">
        <v>149.4</v>
      </c>
      <c r="D516" s="1">
        <v>42520</v>
      </c>
      <c r="E516">
        <v>150.15</v>
      </c>
    </row>
    <row r="517" spans="1:5" x14ac:dyDescent="0.2">
      <c r="A517" s="1">
        <v>42521</v>
      </c>
      <c r="B517">
        <v>149.75</v>
      </c>
      <c r="D517" s="1">
        <v>42521</v>
      </c>
      <c r="E517">
        <v>149.71</v>
      </c>
    </row>
    <row r="518" spans="1:5" x14ac:dyDescent="0.2">
      <c r="A518" s="1">
        <v>42522</v>
      </c>
      <c r="B518">
        <v>149.88999999999999</v>
      </c>
      <c r="D518" s="1">
        <v>42522</v>
      </c>
      <c r="E518">
        <v>150.74</v>
      </c>
    </row>
    <row r="519" spans="1:5" x14ac:dyDescent="0.2">
      <c r="A519" s="1">
        <v>42523</v>
      </c>
      <c r="B519">
        <v>150.88</v>
      </c>
      <c r="D519" s="1">
        <v>42523</v>
      </c>
      <c r="E519">
        <v>151.57</v>
      </c>
    </row>
    <row r="520" spans="1:5" x14ac:dyDescent="0.2">
      <c r="A520" s="1">
        <v>42524</v>
      </c>
      <c r="B520">
        <v>148.81</v>
      </c>
      <c r="D520" s="1">
        <v>42524</v>
      </c>
      <c r="E520">
        <v>149.59</v>
      </c>
    </row>
    <row r="521" spans="1:5" x14ac:dyDescent="0.2">
      <c r="A521" s="1">
        <v>42525</v>
      </c>
      <c r="B521">
        <v>148.81</v>
      </c>
      <c r="D521" s="1">
        <v>42525</v>
      </c>
      <c r="E521">
        <v>149.59</v>
      </c>
    </row>
    <row r="522" spans="1:5" x14ac:dyDescent="0.2">
      <c r="A522" s="1">
        <v>42526</v>
      </c>
      <c r="B522">
        <v>148.81</v>
      </c>
      <c r="D522" s="1">
        <v>42526</v>
      </c>
      <c r="E522">
        <v>149.59</v>
      </c>
    </row>
    <row r="523" spans="1:5" x14ac:dyDescent="0.2">
      <c r="A523" s="1">
        <v>42527</v>
      </c>
      <c r="B523">
        <v>150.31</v>
      </c>
      <c r="D523" s="1">
        <v>42527</v>
      </c>
      <c r="E523">
        <v>151.16999999999999</v>
      </c>
    </row>
    <row r="524" spans="1:5" x14ac:dyDescent="0.2">
      <c r="A524" s="1">
        <v>42528</v>
      </c>
      <c r="B524">
        <v>154.15</v>
      </c>
      <c r="D524" s="1">
        <v>42528</v>
      </c>
      <c r="E524">
        <v>154.83000000000001</v>
      </c>
    </row>
    <row r="525" spans="1:5" x14ac:dyDescent="0.2">
      <c r="A525" s="1">
        <v>42529</v>
      </c>
      <c r="B525">
        <v>157.05000000000001</v>
      </c>
      <c r="D525" s="1">
        <v>42529</v>
      </c>
      <c r="E525">
        <v>157.63999999999999</v>
      </c>
    </row>
    <row r="526" spans="1:5" x14ac:dyDescent="0.2">
      <c r="A526" s="1">
        <v>42530</v>
      </c>
      <c r="B526">
        <v>155.12</v>
      </c>
      <c r="D526" s="1">
        <v>42530</v>
      </c>
      <c r="E526">
        <v>155.85</v>
      </c>
    </row>
    <row r="527" spans="1:5" x14ac:dyDescent="0.2">
      <c r="A527" s="1">
        <v>42531</v>
      </c>
      <c r="B527">
        <v>151.6</v>
      </c>
      <c r="D527" s="1">
        <v>42531</v>
      </c>
      <c r="E527">
        <v>152.29</v>
      </c>
    </row>
    <row r="528" spans="1:5" x14ac:dyDescent="0.2">
      <c r="A528" s="1">
        <v>42532</v>
      </c>
      <c r="B528">
        <v>151.6</v>
      </c>
      <c r="D528" s="1">
        <v>42532</v>
      </c>
      <c r="E528">
        <v>152.29</v>
      </c>
    </row>
    <row r="529" spans="1:5" x14ac:dyDescent="0.2">
      <c r="A529" s="1">
        <v>42533</v>
      </c>
      <c r="B529">
        <v>151.6</v>
      </c>
      <c r="D529" s="1">
        <v>42533</v>
      </c>
      <c r="E529">
        <v>152.29</v>
      </c>
    </row>
    <row r="530" spans="1:5" x14ac:dyDescent="0.2">
      <c r="A530" s="1">
        <v>42534</v>
      </c>
      <c r="B530">
        <v>151.44999999999999</v>
      </c>
      <c r="D530" s="1">
        <v>42534</v>
      </c>
      <c r="E530">
        <v>152.15</v>
      </c>
    </row>
    <row r="531" spans="1:5" x14ac:dyDescent="0.2">
      <c r="A531" s="1">
        <v>42535</v>
      </c>
      <c r="B531">
        <v>150.19999999999999</v>
      </c>
      <c r="D531" s="1">
        <v>42535</v>
      </c>
      <c r="E531">
        <v>150.93</v>
      </c>
    </row>
    <row r="532" spans="1:5" x14ac:dyDescent="0.2">
      <c r="A532" s="1">
        <v>42536</v>
      </c>
      <c r="B532">
        <v>147.78</v>
      </c>
      <c r="D532" s="1">
        <v>42536</v>
      </c>
      <c r="E532">
        <v>148.52000000000001</v>
      </c>
    </row>
    <row r="533" spans="1:5" x14ac:dyDescent="0.2">
      <c r="A533" s="1">
        <v>42537</v>
      </c>
      <c r="B533">
        <v>142.29</v>
      </c>
      <c r="D533" s="1">
        <v>42537</v>
      </c>
      <c r="E533">
        <v>143.07</v>
      </c>
    </row>
    <row r="534" spans="1:5" x14ac:dyDescent="0.2">
      <c r="A534" s="1">
        <v>42538</v>
      </c>
      <c r="B534">
        <v>148.16999999999999</v>
      </c>
      <c r="D534" s="1">
        <v>42538</v>
      </c>
      <c r="E534">
        <v>148.9</v>
      </c>
    </row>
    <row r="535" spans="1:5" x14ac:dyDescent="0.2">
      <c r="A535" s="1">
        <v>42539</v>
      </c>
      <c r="B535">
        <v>148.16999999999999</v>
      </c>
      <c r="D535" s="1">
        <v>42539</v>
      </c>
      <c r="E535">
        <v>148.9</v>
      </c>
    </row>
    <row r="536" spans="1:5" x14ac:dyDescent="0.2">
      <c r="A536" s="1">
        <v>42540</v>
      </c>
      <c r="B536">
        <v>148.16999999999999</v>
      </c>
      <c r="D536" s="1">
        <v>42540</v>
      </c>
      <c r="E536">
        <v>148.9</v>
      </c>
    </row>
    <row r="537" spans="1:5" x14ac:dyDescent="0.2">
      <c r="A537" s="1">
        <v>42541</v>
      </c>
      <c r="B537">
        <v>152.74</v>
      </c>
      <c r="D537" s="1">
        <v>42541</v>
      </c>
      <c r="E537">
        <v>153.5</v>
      </c>
    </row>
    <row r="538" spans="1:5" x14ac:dyDescent="0.2">
      <c r="A538" s="1">
        <v>42542</v>
      </c>
      <c r="B538">
        <v>151.66999999999999</v>
      </c>
      <c r="D538" s="1">
        <v>42542</v>
      </c>
      <c r="E538">
        <v>152.63</v>
      </c>
    </row>
    <row r="539" spans="1:5" x14ac:dyDescent="0.2">
      <c r="A539" s="1">
        <v>42543</v>
      </c>
      <c r="B539">
        <v>150.47999999999999</v>
      </c>
      <c r="D539" s="1">
        <v>42543</v>
      </c>
      <c r="E539">
        <v>151.53</v>
      </c>
    </row>
    <row r="540" spans="1:5" x14ac:dyDescent="0.2">
      <c r="A540" s="1">
        <v>42544</v>
      </c>
      <c r="B540">
        <v>152.06</v>
      </c>
      <c r="D540" s="1">
        <v>42544</v>
      </c>
      <c r="E540">
        <v>153.16999999999999</v>
      </c>
    </row>
    <row r="541" spans="1:5" x14ac:dyDescent="0.2">
      <c r="A541" s="1">
        <v>42545</v>
      </c>
      <c r="B541">
        <v>145.53</v>
      </c>
      <c r="D541" s="1">
        <v>42545</v>
      </c>
      <c r="E541">
        <v>146.85</v>
      </c>
    </row>
    <row r="542" spans="1:5" x14ac:dyDescent="0.2">
      <c r="A542" s="1">
        <v>42546</v>
      </c>
      <c r="B542">
        <v>145.53</v>
      </c>
      <c r="D542" s="1">
        <v>42546</v>
      </c>
      <c r="E542">
        <v>146.85</v>
      </c>
    </row>
    <row r="543" spans="1:5" x14ac:dyDescent="0.2">
      <c r="A543" s="1">
        <v>42547</v>
      </c>
      <c r="B543">
        <v>145.53</v>
      </c>
      <c r="D543" s="1">
        <v>42547</v>
      </c>
      <c r="E543">
        <v>146.85</v>
      </c>
    </row>
    <row r="544" spans="1:5" x14ac:dyDescent="0.2">
      <c r="A544" s="1">
        <v>42548</v>
      </c>
      <c r="B544">
        <v>142.91999999999999</v>
      </c>
      <c r="D544" s="1">
        <v>42548</v>
      </c>
      <c r="E544">
        <v>144.16999999999999</v>
      </c>
    </row>
    <row r="545" spans="1:5" x14ac:dyDescent="0.2">
      <c r="A545" s="1">
        <v>42549</v>
      </c>
      <c r="B545">
        <v>147.11000000000001</v>
      </c>
      <c r="D545" s="1">
        <v>42549</v>
      </c>
      <c r="E545">
        <v>148.4</v>
      </c>
    </row>
    <row r="546" spans="1:5" x14ac:dyDescent="0.2">
      <c r="A546" s="1">
        <v>42550</v>
      </c>
      <c r="B546">
        <v>153.35</v>
      </c>
      <c r="D546" s="1">
        <v>42550</v>
      </c>
      <c r="E546">
        <v>154.63</v>
      </c>
    </row>
    <row r="547" spans="1:5" x14ac:dyDescent="0.2">
      <c r="A547" s="1">
        <v>42551</v>
      </c>
      <c r="B547">
        <v>148.47</v>
      </c>
      <c r="D547" s="1">
        <v>42551</v>
      </c>
      <c r="E547">
        <v>148.87</v>
      </c>
    </row>
    <row r="548" spans="1:5" x14ac:dyDescent="0.2">
      <c r="A548" s="1">
        <v>42552</v>
      </c>
      <c r="B548">
        <v>151.15</v>
      </c>
      <c r="D548" s="1">
        <v>42552</v>
      </c>
      <c r="E548">
        <v>153.1</v>
      </c>
    </row>
    <row r="549" spans="1:5" x14ac:dyDescent="0.2">
      <c r="A549" s="1">
        <v>42553</v>
      </c>
      <c r="B549">
        <v>151.15</v>
      </c>
      <c r="D549" s="1">
        <v>42553</v>
      </c>
      <c r="E549">
        <v>153.1</v>
      </c>
    </row>
    <row r="550" spans="1:5" x14ac:dyDescent="0.2">
      <c r="A550" s="1">
        <v>42554</v>
      </c>
      <c r="B550">
        <v>151.15</v>
      </c>
      <c r="D550" s="1">
        <v>42554</v>
      </c>
      <c r="E550">
        <v>153.1</v>
      </c>
    </row>
    <row r="551" spans="1:5" x14ac:dyDescent="0.2">
      <c r="A551" s="1">
        <v>42555</v>
      </c>
      <c r="B551">
        <v>151.15</v>
      </c>
      <c r="D551" s="1">
        <v>42555</v>
      </c>
      <c r="E551">
        <v>153.1</v>
      </c>
    </row>
    <row r="552" spans="1:5" x14ac:dyDescent="0.2">
      <c r="A552" s="1">
        <v>42556</v>
      </c>
      <c r="B552">
        <v>144.56</v>
      </c>
      <c r="D552" s="1">
        <v>42556</v>
      </c>
      <c r="E552">
        <v>146.72999999999999</v>
      </c>
    </row>
    <row r="553" spans="1:5" x14ac:dyDescent="0.2">
      <c r="A553" s="1">
        <v>42557</v>
      </c>
      <c r="B553">
        <v>147.11000000000001</v>
      </c>
      <c r="D553" s="1">
        <v>42557</v>
      </c>
      <c r="E553">
        <v>149.30000000000001</v>
      </c>
    </row>
    <row r="554" spans="1:5" x14ac:dyDescent="0.2">
      <c r="A554" s="1">
        <v>42558</v>
      </c>
      <c r="B554">
        <v>141.06</v>
      </c>
      <c r="D554" s="1">
        <v>42558</v>
      </c>
      <c r="E554">
        <v>143.41</v>
      </c>
    </row>
    <row r="555" spans="1:5" x14ac:dyDescent="0.2">
      <c r="A555" s="1">
        <v>42559</v>
      </c>
      <c r="B555">
        <v>141.22999999999999</v>
      </c>
      <c r="D555" s="1">
        <v>42559</v>
      </c>
      <c r="E555">
        <v>143.72</v>
      </c>
    </row>
    <row r="556" spans="1:5" x14ac:dyDescent="0.2">
      <c r="A556" s="1">
        <v>42560</v>
      </c>
      <c r="B556">
        <v>141.22999999999999</v>
      </c>
      <c r="D556" s="1">
        <v>42560</v>
      </c>
      <c r="E556">
        <v>143.72</v>
      </c>
    </row>
    <row r="557" spans="1:5" x14ac:dyDescent="0.2">
      <c r="A557" s="1">
        <v>42561</v>
      </c>
      <c r="B557">
        <v>141.22999999999999</v>
      </c>
      <c r="D557" s="1">
        <v>42561</v>
      </c>
      <c r="E557">
        <v>143.72</v>
      </c>
    </row>
    <row r="558" spans="1:5" x14ac:dyDescent="0.2">
      <c r="A558" s="1">
        <v>42562</v>
      </c>
      <c r="B558">
        <v>141.63</v>
      </c>
      <c r="D558" s="1">
        <v>42562</v>
      </c>
      <c r="E558">
        <v>143.86000000000001</v>
      </c>
    </row>
    <row r="559" spans="1:5" x14ac:dyDescent="0.2">
      <c r="A559" s="1">
        <v>42563</v>
      </c>
      <c r="B559">
        <v>146.32</v>
      </c>
      <c r="D559" s="1">
        <v>42563</v>
      </c>
      <c r="E559">
        <v>148.47</v>
      </c>
    </row>
    <row r="560" spans="1:5" x14ac:dyDescent="0.2">
      <c r="A560" s="1">
        <v>42564</v>
      </c>
      <c r="B560">
        <v>138.09</v>
      </c>
      <c r="D560" s="1">
        <v>42564</v>
      </c>
      <c r="E560">
        <v>140.58000000000001</v>
      </c>
    </row>
    <row r="561" spans="1:5" x14ac:dyDescent="0.2">
      <c r="A561" s="1">
        <v>42565</v>
      </c>
      <c r="B561">
        <v>140.63999999999999</v>
      </c>
      <c r="D561" s="1">
        <v>42565</v>
      </c>
      <c r="E561">
        <v>142.99</v>
      </c>
    </row>
    <row r="562" spans="1:5" x14ac:dyDescent="0.2">
      <c r="A562" s="1">
        <v>42566</v>
      </c>
      <c r="B562">
        <v>139.74</v>
      </c>
      <c r="D562" s="1">
        <v>42566</v>
      </c>
      <c r="E562">
        <v>142.28</v>
      </c>
    </row>
    <row r="563" spans="1:5" x14ac:dyDescent="0.2">
      <c r="A563" s="1">
        <v>42567</v>
      </c>
      <c r="B563">
        <v>139.74</v>
      </c>
      <c r="D563" s="1">
        <v>42567</v>
      </c>
      <c r="E563">
        <v>142.28</v>
      </c>
    </row>
    <row r="564" spans="1:5" x14ac:dyDescent="0.2">
      <c r="A564" s="1">
        <v>42568</v>
      </c>
      <c r="B564">
        <v>139.74</v>
      </c>
      <c r="D564" s="1">
        <v>42568</v>
      </c>
      <c r="E564">
        <v>142.28</v>
      </c>
    </row>
    <row r="565" spans="1:5" x14ac:dyDescent="0.2">
      <c r="A565" s="1">
        <v>42569</v>
      </c>
      <c r="B565">
        <v>137.78</v>
      </c>
      <c r="D565" s="1">
        <v>42569</v>
      </c>
      <c r="E565">
        <v>140.38999999999999</v>
      </c>
    </row>
    <row r="566" spans="1:5" x14ac:dyDescent="0.2">
      <c r="A566" s="1">
        <v>42570</v>
      </c>
      <c r="B566">
        <v>138.41</v>
      </c>
      <c r="D566" s="1">
        <v>42570</v>
      </c>
      <c r="E566">
        <v>140.97999999999999</v>
      </c>
    </row>
    <row r="567" spans="1:5" x14ac:dyDescent="0.2">
      <c r="A567" s="1">
        <v>42571</v>
      </c>
      <c r="B567">
        <v>140.54</v>
      </c>
      <c r="D567" s="1">
        <v>42571</v>
      </c>
      <c r="E567">
        <v>143.13999999999999</v>
      </c>
    </row>
    <row r="568" spans="1:5" x14ac:dyDescent="0.2">
      <c r="A568" s="1">
        <v>42572</v>
      </c>
      <c r="B568">
        <v>137.07</v>
      </c>
      <c r="D568" s="1">
        <v>42572</v>
      </c>
      <c r="E568">
        <v>139.76</v>
      </c>
    </row>
    <row r="569" spans="1:5" x14ac:dyDescent="0.2">
      <c r="A569" s="1">
        <v>42573</v>
      </c>
      <c r="B569">
        <v>135.69999999999999</v>
      </c>
      <c r="D569" s="1">
        <v>42573</v>
      </c>
      <c r="E569">
        <v>138.25</v>
      </c>
    </row>
    <row r="570" spans="1:5" x14ac:dyDescent="0.2">
      <c r="A570" s="1">
        <v>42574</v>
      </c>
      <c r="B570">
        <v>135.69999999999999</v>
      </c>
      <c r="D570" s="1">
        <v>42574</v>
      </c>
      <c r="E570">
        <v>138.25</v>
      </c>
    </row>
    <row r="571" spans="1:5" x14ac:dyDescent="0.2">
      <c r="A571" s="1">
        <v>42575</v>
      </c>
      <c r="B571">
        <v>135.69999999999999</v>
      </c>
      <c r="D571" s="1">
        <v>42575</v>
      </c>
      <c r="E571">
        <v>138.25</v>
      </c>
    </row>
    <row r="572" spans="1:5" x14ac:dyDescent="0.2">
      <c r="A572" s="1">
        <v>42576</v>
      </c>
      <c r="B572">
        <v>132.28</v>
      </c>
      <c r="D572" s="1">
        <v>42576</v>
      </c>
      <c r="E572">
        <v>135.02000000000001</v>
      </c>
    </row>
    <row r="573" spans="1:5" x14ac:dyDescent="0.2">
      <c r="A573" s="1">
        <v>42577</v>
      </c>
      <c r="B573">
        <v>132.6</v>
      </c>
      <c r="D573" s="1">
        <v>42577</v>
      </c>
      <c r="E573">
        <v>135.29</v>
      </c>
    </row>
    <row r="574" spans="1:5" x14ac:dyDescent="0.2">
      <c r="A574" s="1">
        <v>42578</v>
      </c>
      <c r="B574">
        <v>129.5</v>
      </c>
      <c r="D574" s="1">
        <v>42578</v>
      </c>
      <c r="E574">
        <v>132.29</v>
      </c>
    </row>
    <row r="575" spans="1:5" x14ac:dyDescent="0.2">
      <c r="A575" s="1">
        <v>42579</v>
      </c>
      <c r="B575">
        <v>127.04</v>
      </c>
      <c r="D575" s="1">
        <v>42579</v>
      </c>
      <c r="E575">
        <v>129.91999999999999</v>
      </c>
    </row>
    <row r="576" spans="1:5" x14ac:dyDescent="0.2">
      <c r="A576" s="1">
        <v>42580</v>
      </c>
      <c r="B576">
        <v>127.6</v>
      </c>
      <c r="D576" s="1">
        <v>42580</v>
      </c>
      <c r="E576">
        <v>130.75</v>
      </c>
    </row>
    <row r="577" spans="1:5" x14ac:dyDescent="0.2">
      <c r="A577" s="1">
        <v>42581</v>
      </c>
      <c r="B577">
        <v>127.6</v>
      </c>
      <c r="D577" s="1">
        <v>42581</v>
      </c>
      <c r="E577">
        <v>130.75</v>
      </c>
    </row>
    <row r="578" spans="1:5" x14ac:dyDescent="0.2">
      <c r="A578" s="1">
        <v>42582</v>
      </c>
      <c r="B578">
        <v>127.6</v>
      </c>
      <c r="D578" s="1">
        <v>42582</v>
      </c>
      <c r="E578">
        <v>130.75</v>
      </c>
    </row>
    <row r="579" spans="1:5" x14ac:dyDescent="0.2">
      <c r="A579" s="1">
        <v>42583</v>
      </c>
      <c r="B579">
        <v>125.79</v>
      </c>
      <c r="D579" s="1">
        <v>42583</v>
      </c>
      <c r="E579">
        <v>128.37</v>
      </c>
    </row>
    <row r="580" spans="1:5" x14ac:dyDescent="0.2">
      <c r="A580" s="1">
        <v>42584</v>
      </c>
      <c r="B580">
        <v>125.9</v>
      </c>
      <c r="D580" s="1">
        <v>42584</v>
      </c>
      <c r="E580">
        <v>128.25</v>
      </c>
    </row>
    <row r="581" spans="1:5" x14ac:dyDescent="0.2">
      <c r="A581" s="1">
        <v>42585</v>
      </c>
      <c r="B581">
        <v>128.75</v>
      </c>
      <c r="D581" s="1">
        <v>42585</v>
      </c>
      <c r="E581">
        <v>131.02000000000001</v>
      </c>
    </row>
    <row r="582" spans="1:5" x14ac:dyDescent="0.2">
      <c r="A582" s="1">
        <v>42586</v>
      </c>
      <c r="B582">
        <v>132.59</v>
      </c>
      <c r="D582" s="1">
        <v>42586</v>
      </c>
      <c r="E582">
        <v>134.68</v>
      </c>
    </row>
    <row r="583" spans="1:5" x14ac:dyDescent="0.2">
      <c r="A583" s="1">
        <v>42587</v>
      </c>
      <c r="B583">
        <v>131.69999999999999</v>
      </c>
      <c r="D583" s="1">
        <v>42587</v>
      </c>
      <c r="E583">
        <v>133.97999999999999</v>
      </c>
    </row>
    <row r="584" spans="1:5" x14ac:dyDescent="0.2">
      <c r="A584" s="1">
        <v>42588</v>
      </c>
      <c r="B584">
        <v>131.69999999999999</v>
      </c>
      <c r="D584" s="1">
        <v>42588</v>
      </c>
      <c r="E584">
        <v>133.97999999999999</v>
      </c>
    </row>
    <row r="585" spans="1:5" x14ac:dyDescent="0.2">
      <c r="A585" s="1">
        <v>42589</v>
      </c>
      <c r="B585">
        <v>131.69999999999999</v>
      </c>
      <c r="D585" s="1">
        <v>42589</v>
      </c>
      <c r="E585">
        <v>133.97999999999999</v>
      </c>
    </row>
    <row r="586" spans="1:5" x14ac:dyDescent="0.2">
      <c r="A586" s="1">
        <v>42590</v>
      </c>
      <c r="B586">
        <v>134.36000000000001</v>
      </c>
      <c r="D586" s="1">
        <v>42590</v>
      </c>
      <c r="E586">
        <v>136.71</v>
      </c>
    </row>
    <row r="587" spans="1:5" x14ac:dyDescent="0.2">
      <c r="A587" s="1">
        <v>42591</v>
      </c>
      <c r="B587">
        <v>133.07</v>
      </c>
      <c r="D587" s="1">
        <v>42591</v>
      </c>
      <c r="E587">
        <v>135.55000000000001</v>
      </c>
    </row>
    <row r="588" spans="1:5" x14ac:dyDescent="0.2">
      <c r="A588" s="1">
        <v>42592</v>
      </c>
      <c r="B588">
        <v>131.84</v>
      </c>
      <c r="D588" s="1">
        <v>42592</v>
      </c>
      <c r="E588">
        <v>134.22999999999999</v>
      </c>
    </row>
    <row r="589" spans="1:5" x14ac:dyDescent="0.2">
      <c r="A589" s="1">
        <v>42593</v>
      </c>
      <c r="B589">
        <v>138.49</v>
      </c>
      <c r="D589" s="1">
        <v>42593</v>
      </c>
      <c r="E589">
        <v>140.38</v>
      </c>
    </row>
    <row r="590" spans="1:5" x14ac:dyDescent="0.2">
      <c r="A590" s="1">
        <v>42594</v>
      </c>
      <c r="B590">
        <v>140.86000000000001</v>
      </c>
      <c r="D590" s="1">
        <v>42594</v>
      </c>
      <c r="E590">
        <v>142.74</v>
      </c>
    </row>
    <row r="591" spans="1:5" x14ac:dyDescent="0.2">
      <c r="A591" s="1">
        <v>42595</v>
      </c>
      <c r="B591">
        <v>140.86000000000001</v>
      </c>
      <c r="D591" s="1">
        <v>42595</v>
      </c>
      <c r="E591">
        <v>142.74</v>
      </c>
    </row>
    <row r="592" spans="1:5" x14ac:dyDescent="0.2">
      <c r="A592" s="1">
        <v>42596</v>
      </c>
      <c r="B592">
        <v>140.86000000000001</v>
      </c>
      <c r="D592" s="1">
        <v>42596</v>
      </c>
      <c r="E592">
        <v>142.74</v>
      </c>
    </row>
    <row r="593" spans="1:5" x14ac:dyDescent="0.2">
      <c r="A593" s="1">
        <v>42597</v>
      </c>
      <c r="B593">
        <v>144.99</v>
      </c>
      <c r="D593" s="1">
        <v>42597</v>
      </c>
      <c r="E593">
        <v>146.87</v>
      </c>
    </row>
    <row r="594" spans="1:5" x14ac:dyDescent="0.2">
      <c r="A594" s="1">
        <v>42598</v>
      </c>
      <c r="B594">
        <v>146.13</v>
      </c>
      <c r="D594" s="1">
        <v>42598</v>
      </c>
      <c r="E594">
        <v>148.13999999999999</v>
      </c>
    </row>
    <row r="595" spans="1:5" x14ac:dyDescent="0.2">
      <c r="A595" s="1">
        <v>42599</v>
      </c>
      <c r="B595">
        <v>148.91999999999999</v>
      </c>
      <c r="D595" s="1">
        <v>42599</v>
      </c>
      <c r="E595">
        <v>150.72</v>
      </c>
    </row>
    <row r="596" spans="1:5" x14ac:dyDescent="0.2">
      <c r="A596" s="1">
        <v>42600</v>
      </c>
      <c r="B596">
        <v>152.6</v>
      </c>
      <c r="D596" s="1">
        <v>42600</v>
      </c>
      <c r="E596">
        <v>154.24</v>
      </c>
    </row>
    <row r="597" spans="1:5" x14ac:dyDescent="0.2">
      <c r="A597" s="1">
        <v>42601</v>
      </c>
      <c r="B597">
        <v>151.96</v>
      </c>
      <c r="D597" s="1">
        <v>42601</v>
      </c>
      <c r="E597">
        <v>153.86000000000001</v>
      </c>
    </row>
    <row r="598" spans="1:5" x14ac:dyDescent="0.2">
      <c r="A598" s="1">
        <v>42602</v>
      </c>
      <c r="B598">
        <v>151.96</v>
      </c>
      <c r="D598" s="1">
        <v>42602</v>
      </c>
      <c r="E598">
        <v>153.86000000000001</v>
      </c>
    </row>
    <row r="599" spans="1:5" x14ac:dyDescent="0.2">
      <c r="A599" s="1">
        <v>42603</v>
      </c>
      <c r="B599">
        <v>151.96</v>
      </c>
      <c r="D599" s="1">
        <v>42603</v>
      </c>
      <c r="E599">
        <v>153.86000000000001</v>
      </c>
    </row>
    <row r="600" spans="1:5" x14ac:dyDescent="0.2">
      <c r="A600" s="1">
        <v>42604</v>
      </c>
      <c r="B600">
        <v>148.63999999999999</v>
      </c>
      <c r="D600" s="1">
        <v>42604</v>
      </c>
      <c r="E600">
        <v>150.47999999999999</v>
      </c>
    </row>
    <row r="601" spans="1:5" x14ac:dyDescent="0.2">
      <c r="A601" s="1">
        <v>42605</v>
      </c>
      <c r="B601">
        <v>150.18</v>
      </c>
      <c r="D601" s="1">
        <v>42605</v>
      </c>
      <c r="E601">
        <v>151.83000000000001</v>
      </c>
    </row>
    <row r="602" spans="1:5" x14ac:dyDescent="0.2">
      <c r="A602" s="1">
        <v>42606</v>
      </c>
      <c r="B602">
        <v>149.63</v>
      </c>
      <c r="D602" s="1">
        <v>42606</v>
      </c>
      <c r="E602">
        <v>151.03</v>
      </c>
    </row>
    <row r="603" spans="1:5" x14ac:dyDescent="0.2">
      <c r="A603" s="1">
        <v>42607</v>
      </c>
      <c r="B603">
        <v>150.94</v>
      </c>
      <c r="D603" s="1">
        <v>42607</v>
      </c>
      <c r="E603">
        <v>152.32</v>
      </c>
    </row>
    <row r="604" spans="1:5" x14ac:dyDescent="0.2">
      <c r="A604" s="1">
        <v>42608</v>
      </c>
      <c r="B604">
        <v>149.72</v>
      </c>
      <c r="D604" s="1">
        <v>42608</v>
      </c>
      <c r="E604">
        <v>151.11000000000001</v>
      </c>
    </row>
    <row r="605" spans="1:5" x14ac:dyDescent="0.2">
      <c r="A605" s="1">
        <v>42609</v>
      </c>
      <c r="B605">
        <v>149.72</v>
      </c>
      <c r="D605" s="1">
        <v>42609</v>
      </c>
      <c r="E605">
        <v>151.11000000000001</v>
      </c>
    </row>
    <row r="606" spans="1:5" x14ac:dyDescent="0.2">
      <c r="A606" s="1">
        <v>42610</v>
      </c>
      <c r="B606">
        <v>149.72</v>
      </c>
      <c r="D606" s="1">
        <v>42610</v>
      </c>
      <c r="E606">
        <v>151.11000000000001</v>
      </c>
    </row>
    <row r="607" spans="1:5" x14ac:dyDescent="0.2">
      <c r="A607" s="1">
        <v>42611</v>
      </c>
      <c r="B607">
        <v>148.62</v>
      </c>
      <c r="D607" s="1">
        <v>42611</v>
      </c>
      <c r="E607">
        <v>150.07</v>
      </c>
    </row>
    <row r="608" spans="1:5" x14ac:dyDescent="0.2">
      <c r="A608" s="1">
        <v>42612</v>
      </c>
      <c r="B608">
        <v>147.11000000000001</v>
      </c>
      <c r="D608" s="1">
        <v>42612</v>
      </c>
      <c r="E608">
        <v>148.47</v>
      </c>
    </row>
    <row r="609" spans="1:5" x14ac:dyDescent="0.2">
      <c r="A609" s="1">
        <v>42613</v>
      </c>
      <c r="B609">
        <v>141.02000000000001</v>
      </c>
      <c r="D609" s="1">
        <v>42613</v>
      </c>
      <c r="E609">
        <v>142.57</v>
      </c>
    </row>
    <row r="610" spans="1:5" x14ac:dyDescent="0.2">
      <c r="A610" s="1">
        <v>42614</v>
      </c>
      <c r="B610">
        <v>138.19</v>
      </c>
      <c r="D610" s="1">
        <v>42614</v>
      </c>
      <c r="E610">
        <v>140</v>
      </c>
    </row>
    <row r="611" spans="1:5" x14ac:dyDescent="0.2">
      <c r="A611" s="1">
        <v>42615</v>
      </c>
      <c r="B611">
        <v>140.96</v>
      </c>
      <c r="D611" s="1">
        <v>42615</v>
      </c>
      <c r="E611">
        <v>142.69999999999999</v>
      </c>
    </row>
    <row r="612" spans="1:5" x14ac:dyDescent="0.2">
      <c r="A612" s="1">
        <v>42616</v>
      </c>
      <c r="B612">
        <v>140.96</v>
      </c>
      <c r="D612" s="1">
        <v>42616</v>
      </c>
      <c r="E612">
        <v>142.69999999999999</v>
      </c>
    </row>
    <row r="613" spans="1:5" x14ac:dyDescent="0.2">
      <c r="A613" s="1">
        <v>42617</v>
      </c>
      <c r="B613">
        <v>140.96</v>
      </c>
      <c r="D613" s="1">
        <v>42617</v>
      </c>
      <c r="E613">
        <v>142.69999999999999</v>
      </c>
    </row>
    <row r="614" spans="1:5" x14ac:dyDescent="0.2">
      <c r="A614" s="1">
        <v>42618</v>
      </c>
      <c r="B614">
        <v>140.96</v>
      </c>
      <c r="D614" s="1">
        <v>42618</v>
      </c>
      <c r="E614">
        <v>142.69999999999999</v>
      </c>
    </row>
    <row r="615" spans="1:5" x14ac:dyDescent="0.2">
      <c r="A615" s="1">
        <v>42619</v>
      </c>
      <c r="B615">
        <v>140.85</v>
      </c>
      <c r="D615" s="1">
        <v>42619</v>
      </c>
      <c r="E615">
        <v>142.76</v>
      </c>
    </row>
    <row r="616" spans="1:5" x14ac:dyDescent="0.2">
      <c r="A616" s="1">
        <v>42620</v>
      </c>
      <c r="B616">
        <v>142.65</v>
      </c>
      <c r="D616" s="1">
        <v>42620</v>
      </c>
      <c r="E616">
        <v>144.63999999999999</v>
      </c>
    </row>
    <row r="617" spans="1:5" x14ac:dyDescent="0.2">
      <c r="A617" s="1">
        <v>42621</v>
      </c>
      <c r="B617">
        <v>148.22</v>
      </c>
      <c r="D617" s="1">
        <v>42621</v>
      </c>
      <c r="E617">
        <v>150.19</v>
      </c>
    </row>
    <row r="618" spans="1:5" x14ac:dyDescent="0.2">
      <c r="A618" s="1">
        <v>42622</v>
      </c>
      <c r="B618">
        <v>143.04</v>
      </c>
      <c r="D618" s="1">
        <v>42622</v>
      </c>
      <c r="E618">
        <v>145.07</v>
      </c>
    </row>
    <row r="619" spans="1:5" x14ac:dyDescent="0.2">
      <c r="A619" s="1">
        <v>42623</v>
      </c>
      <c r="B619">
        <v>143.04</v>
      </c>
      <c r="D619" s="1">
        <v>42623</v>
      </c>
      <c r="E619">
        <v>145.07</v>
      </c>
    </row>
    <row r="620" spans="1:5" x14ac:dyDescent="0.2">
      <c r="A620" s="1">
        <v>42624</v>
      </c>
      <c r="B620">
        <v>143.04</v>
      </c>
      <c r="D620" s="1">
        <v>42624</v>
      </c>
      <c r="E620">
        <v>145.07</v>
      </c>
    </row>
    <row r="621" spans="1:5" x14ac:dyDescent="0.2">
      <c r="A621" s="1">
        <v>42625</v>
      </c>
      <c r="B621">
        <v>144.15</v>
      </c>
      <c r="D621" s="1">
        <v>42625</v>
      </c>
      <c r="E621">
        <v>146.19</v>
      </c>
    </row>
    <row r="622" spans="1:5" x14ac:dyDescent="0.2">
      <c r="A622" s="1">
        <v>42626</v>
      </c>
      <c r="B622">
        <v>142.29</v>
      </c>
      <c r="D622" s="1">
        <v>42626</v>
      </c>
      <c r="E622">
        <v>144.1</v>
      </c>
    </row>
    <row r="623" spans="1:5" x14ac:dyDescent="0.2">
      <c r="A623" s="1">
        <v>42627</v>
      </c>
      <c r="B623">
        <v>138.16999999999999</v>
      </c>
      <c r="D623" s="1">
        <v>42627</v>
      </c>
      <c r="E623">
        <v>140.03</v>
      </c>
    </row>
    <row r="624" spans="1:5" x14ac:dyDescent="0.2">
      <c r="A624" s="1">
        <v>42628</v>
      </c>
      <c r="B624">
        <v>141.62</v>
      </c>
      <c r="D624" s="1">
        <v>42628</v>
      </c>
      <c r="E624">
        <v>143.09</v>
      </c>
    </row>
    <row r="625" spans="1:5" x14ac:dyDescent="0.2">
      <c r="A625" s="1">
        <v>42629</v>
      </c>
      <c r="B625">
        <v>140.51</v>
      </c>
      <c r="D625" s="1">
        <v>42629</v>
      </c>
      <c r="E625">
        <v>141.6</v>
      </c>
    </row>
    <row r="626" spans="1:5" x14ac:dyDescent="0.2">
      <c r="A626" s="1">
        <v>42630</v>
      </c>
      <c r="B626">
        <v>140.51</v>
      </c>
      <c r="D626" s="1">
        <v>42630</v>
      </c>
      <c r="E626">
        <v>141.6</v>
      </c>
    </row>
    <row r="627" spans="1:5" x14ac:dyDescent="0.2">
      <c r="A627" s="1">
        <v>42631</v>
      </c>
      <c r="B627">
        <v>140.51</v>
      </c>
      <c r="D627" s="1">
        <v>42631</v>
      </c>
      <c r="E627">
        <v>141.6</v>
      </c>
    </row>
    <row r="628" spans="1:5" x14ac:dyDescent="0.2">
      <c r="A628" s="1">
        <v>42632</v>
      </c>
      <c r="B628">
        <v>139.44</v>
      </c>
      <c r="D628" s="1">
        <v>42632</v>
      </c>
      <c r="E628">
        <v>140.74</v>
      </c>
    </row>
    <row r="629" spans="1:5" x14ac:dyDescent="0.2">
      <c r="A629" s="1">
        <v>42633</v>
      </c>
      <c r="B629">
        <v>140.5</v>
      </c>
      <c r="D629" s="1">
        <v>42633</v>
      </c>
      <c r="E629">
        <v>141.68</v>
      </c>
    </row>
    <row r="630" spans="1:5" x14ac:dyDescent="0.2">
      <c r="A630" s="1">
        <v>42634</v>
      </c>
      <c r="B630">
        <v>142.9</v>
      </c>
      <c r="D630" s="1">
        <v>42634</v>
      </c>
      <c r="E630">
        <v>144.11000000000001</v>
      </c>
    </row>
    <row r="631" spans="1:5" x14ac:dyDescent="0.2">
      <c r="A631" s="1">
        <v>42635</v>
      </c>
      <c r="B631">
        <v>145.41999999999999</v>
      </c>
      <c r="D631" s="1">
        <v>42635</v>
      </c>
      <c r="E631">
        <v>146.65</v>
      </c>
    </row>
    <row r="632" spans="1:5" x14ac:dyDescent="0.2">
      <c r="A632" s="1">
        <v>42636</v>
      </c>
      <c r="B632">
        <v>140.72999999999999</v>
      </c>
      <c r="D632" s="1">
        <v>42636</v>
      </c>
      <c r="E632">
        <v>141.75</v>
      </c>
    </row>
    <row r="633" spans="1:5" x14ac:dyDescent="0.2">
      <c r="A633" s="1">
        <v>42637</v>
      </c>
      <c r="B633">
        <v>140.72999999999999</v>
      </c>
      <c r="D633" s="1">
        <v>42637</v>
      </c>
      <c r="E633">
        <v>141.75</v>
      </c>
    </row>
    <row r="634" spans="1:5" x14ac:dyDescent="0.2">
      <c r="A634" s="1">
        <v>42638</v>
      </c>
      <c r="B634">
        <v>140.72999999999999</v>
      </c>
      <c r="D634" s="1">
        <v>42638</v>
      </c>
      <c r="E634">
        <v>141.75</v>
      </c>
    </row>
    <row r="635" spans="1:5" x14ac:dyDescent="0.2">
      <c r="A635" s="1">
        <v>42639</v>
      </c>
      <c r="B635">
        <v>144.9</v>
      </c>
      <c r="D635" s="1">
        <v>42639</v>
      </c>
      <c r="E635">
        <v>145.79</v>
      </c>
    </row>
    <row r="636" spans="1:5" x14ac:dyDescent="0.2">
      <c r="A636" s="1">
        <v>42640</v>
      </c>
      <c r="B636">
        <v>140.99</v>
      </c>
      <c r="D636" s="1">
        <v>42640</v>
      </c>
      <c r="E636">
        <v>141.61000000000001</v>
      </c>
    </row>
    <row r="637" spans="1:5" x14ac:dyDescent="0.2">
      <c r="A637" s="1">
        <v>42641</v>
      </c>
      <c r="B637">
        <v>149.1</v>
      </c>
      <c r="D637" s="1">
        <v>42641</v>
      </c>
      <c r="E637">
        <v>149.56</v>
      </c>
    </row>
    <row r="638" spans="1:5" x14ac:dyDescent="0.2">
      <c r="A638" s="1">
        <v>42642</v>
      </c>
      <c r="B638">
        <v>151.02000000000001</v>
      </c>
      <c r="D638" s="1">
        <v>42642</v>
      </c>
      <c r="E638">
        <v>151.91</v>
      </c>
    </row>
    <row r="639" spans="1:5" x14ac:dyDescent="0.2">
      <c r="A639" s="1">
        <v>42643</v>
      </c>
      <c r="B639">
        <v>152.79</v>
      </c>
      <c r="D639" s="1">
        <v>42643</v>
      </c>
      <c r="E639">
        <v>153.83000000000001</v>
      </c>
    </row>
    <row r="640" spans="1:5" x14ac:dyDescent="0.2">
      <c r="A640" s="1">
        <v>42644</v>
      </c>
      <c r="B640">
        <v>152.79</v>
      </c>
      <c r="D640" s="1">
        <v>42644</v>
      </c>
      <c r="E640">
        <v>153.83000000000001</v>
      </c>
    </row>
    <row r="641" spans="1:5" x14ac:dyDescent="0.2">
      <c r="A641" s="1">
        <v>42645</v>
      </c>
      <c r="B641">
        <v>152.79</v>
      </c>
      <c r="D641" s="1">
        <v>42645</v>
      </c>
      <c r="E641">
        <v>153.83000000000001</v>
      </c>
    </row>
    <row r="642" spans="1:5" x14ac:dyDescent="0.2">
      <c r="A642" s="1">
        <v>42646</v>
      </c>
      <c r="B642">
        <v>155.32</v>
      </c>
      <c r="D642" s="1">
        <v>42646</v>
      </c>
      <c r="E642">
        <v>156.38</v>
      </c>
    </row>
    <row r="643" spans="1:5" x14ac:dyDescent="0.2">
      <c r="A643" s="1">
        <v>42647</v>
      </c>
      <c r="B643">
        <v>155.44</v>
      </c>
      <c r="D643" s="1">
        <v>42647</v>
      </c>
      <c r="E643">
        <v>156.51</v>
      </c>
    </row>
    <row r="644" spans="1:5" x14ac:dyDescent="0.2">
      <c r="A644" s="1">
        <v>42648</v>
      </c>
      <c r="B644">
        <v>158.22999999999999</v>
      </c>
      <c r="D644" s="1">
        <v>42648</v>
      </c>
      <c r="E644">
        <v>159.33000000000001</v>
      </c>
    </row>
    <row r="645" spans="1:5" x14ac:dyDescent="0.2">
      <c r="A645" s="1">
        <v>42649</v>
      </c>
      <c r="B645">
        <v>159.58000000000001</v>
      </c>
      <c r="D645" s="1">
        <v>42649</v>
      </c>
      <c r="E645">
        <v>160.84</v>
      </c>
    </row>
    <row r="646" spans="1:5" x14ac:dyDescent="0.2">
      <c r="A646" s="1">
        <v>42650</v>
      </c>
      <c r="B646">
        <v>157.93</v>
      </c>
      <c r="D646" s="1">
        <v>42650</v>
      </c>
      <c r="E646">
        <v>159.34</v>
      </c>
    </row>
    <row r="647" spans="1:5" x14ac:dyDescent="0.2">
      <c r="A647" s="1">
        <v>42651</v>
      </c>
      <c r="B647">
        <v>157.93</v>
      </c>
      <c r="D647" s="1">
        <v>42651</v>
      </c>
      <c r="E647">
        <v>159.34</v>
      </c>
    </row>
    <row r="648" spans="1:5" x14ac:dyDescent="0.2">
      <c r="A648" s="1">
        <v>42652</v>
      </c>
      <c r="B648">
        <v>157.93</v>
      </c>
      <c r="D648" s="1">
        <v>42652</v>
      </c>
      <c r="E648">
        <v>159.34</v>
      </c>
    </row>
    <row r="649" spans="1:5" x14ac:dyDescent="0.2">
      <c r="A649" s="1">
        <v>42653</v>
      </c>
      <c r="B649">
        <v>161.02000000000001</v>
      </c>
      <c r="D649" s="1">
        <v>42653</v>
      </c>
      <c r="E649">
        <v>162.54</v>
      </c>
    </row>
    <row r="650" spans="1:5" x14ac:dyDescent="0.2">
      <c r="A650" s="1">
        <v>42654</v>
      </c>
      <c r="B650">
        <v>158.72999999999999</v>
      </c>
      <c r="D650" s="1">
        <v>42654</v>
      </c>
      <c r="E650">
        <v>160.44999999999999</v>
      </c>
    </row>
    <row r="651" spans="1:5" x14ac:dyDescent="0.2">
      <c r="A651" s="1">
        <v>42655</v>
      </c>
      <c r="B651">
        <v>156.68</v>
      </c>
      <c r="D651" s="1">
        <v>42655</v>
      </c>
      <c r="E651">
        <v>158.55000000000001</v>
      </c>
    </row>
    <row r="652" spans="1:5" x14ac:dyDescent="0.2">
      <c r="A652" s="1">
        <v>42656</v>
      </c>
      <c r="B652">
        <v>157.96</v>
      </c>
      <c r="D652" s="1">
        <v>42656</v>
      </c>
      <c r="E652">
        <v>159.81</v>
      </c>
    </row>
    <row r="653" spans="1:5" x14ac:dyDescent="0.2">
      <c r="A653" s="1">
        <v>42657</v>
      </c>
      <c r="B653">
        <v>156.72999999999999</v>
      </c>
      <c r="D653" s="1">
        <v>42657</v>
      </c>
      <c r="E653">
        <v>158.76</v>
      </c>
    </row>
    <row r="654" spans="1:5" x14ac:dyDescent="0.2">
      <c r="A654" s="1">
        <v>42658</v>
      </c>
      <c r="B654">
        <v>156.72999999999999</v>
      </c>
      <c r="D654" s="1">
        <v>42658</v>
      </c>
      <c r="E654">
        <v>158.76</v>
      </c>
    </row>
    <row r="655" spans="1:5" x14ac:dyDescent="0.2">
      <c r="A655" s="1">
        <v>42659</v>
      </c>
      <c r="B655">
        <v>156.72999999999999</v>
      </c>
      <c r="D655" s="1">
        <v>42659</v>
      </c>
      <c r="E655">
        <v>158.76</v>
      </c>
    </row>
    <row r="656" spans="1:5" x14ac:dyDescent="0.2">
      <c r="A656" s="1">
        <v>42660</v>
      </c>
      <c r="B656">
        <v>155.61000000000001</v>
      </c>
      <c r="D656" s="1">
        <v>42660</v>
      </c>
      <c r="E656">
        <v>157.66999999999999</v>
      </c>
    </row>
    <row r="657" spans="1:5" x14ac:dyDescent="0.2">
      <c r="A657" s="1">
        <v>42661</v>
      </c>
      <c r="B657">
        <v>156.86000000000001</v>
      </c>
      <c r="D657" s="1">
        <v>42661</v>
      </c>
      <c r="E657">
        <v>158.85</v>
      </c>
    </row>
    <row r="658" spans="1:5" x14ac:dyDescent="0.2">
      <c r="A658" s="1">
        <v>42662</v>
      </c>
      <c r="B658">
        <v>158.79</v>
      </c>
      <c r="D658" s="1">
        <v>42662</v>
      </c>
      <c r="E658">
        <v>160.79</v>
      </c>
    </row>
    <row r="659" spans="1:5" x14ac:dyDescent="0.2">
      <c r="A659" s="1">
        <v>42663</v>
      </c>
      <c r="B659">
        <v>155.96</v>
      </c>
      <c r="D659" s="1">
        <v>42663</v>
      </c>
      <c r="E659">
        <v>157.91</v>
      </c>
    </row>
    <row r="660" spans="1:5" x14ac:dyDescent="0.2">
      <c r="A660" s="1">
        <v>42664</v>
      </c>
      <c r="B660">
        <v>157.4</v>
      </c>
      <c r="D660" s="1">
        <v>42664</v>
      </c>
      <c r="E660">
        <v>159.26</v>
      </c>
    </row>
    <row r="661" spans="1:5" x14ac:dyDescent="0.2">
      <c r="A661" s="1">
        <v>42665</v>
      </c>
      <c r="B661">
        <v>157.4</v>
      </c>
      <c r="D661" s="1">
        <v>42665</v>
      </c>
      <c r="E661">
        <v>159.26</v>
      </c>
    </row>
    <row r="662" spans="1:5" x14ac:dyDescent="0.2">
      <c r="A662" s="1">
        <v>42666</v>
      </c>
      <c r="B662">
        <v>157.4</v>
      </c>
      <c r="D662" s="1">
        <v>42666</v>
      </c>
      <c r="E662">
        <v>159.26</v>
      </c>
    </row>
    <row r="663" spans="1:5" x14ac:dyDescent="0.2">
      <c r="A663" s="1">
        <v>42667</v>
      </c>
      <c r="B663">
        <v>157.97999999999999</v>
      </c>
      <c r="D663" s="1">
        <v>42667</v>
      </c>
      <c r="E663">
        <v>159.85</v>
      </c>
    </row>
    <row r="664" spans="1:5" x14ac:dyDescent="0.2">
      <c r="A664" s="1">
        <v>42668</v>
      </c>
      <c r="B664">
        <v>156.31</v>
      </c>
      <c r="D664" s="1">
        <v>42668</v>
      </c>
      <c r="E664">
        <v>158.07</v>
      </c>
    </row>
    <row r="665" spans="1:5" x14ac:dyDescent="0.2">
      <c r="A665" s="1">
        <v>42669</v>
      </c>
      <c r="B665">
        <v>155.11000000000001</v>
      </c>
      <c r="D665" s="1">
        <v>42669</v>
      </c>
      <c r="E665">
        <v>156.74</v>
      </c>
    </row>
    <row r="666" spans="1:5" x14ac:dyDescent="0.2">
      <c r="A666" s="1">
        <v>42670</v>
      </c>
      <c r="B666">
        <v>157.01</v>
      </c>
      <c r="D666" s="1">
        <v>42670</v>
      </c>
      <c r="E666">
        <v>158.68</v>
      </c>
    </row>
    <row r="667" spans="1:5" x14ac:dyDescent="0.2">
      <c r="A667" s="1">
        <v>42671</v>
      </c>
      <c r="B667">
        <v>154.22</v>
      </c>
      <c r="D667" s="1">
        <v>42671</v>
      </c>
      <c r="E667">
        <v>155.76</v>
      </c>
    </row>
    <row r="668" spans="1:5" x14ac:dyDescent="0.2">
      <c r="A668" s="1">
        <v>42672</v>
      </c>
      <c r="B668">
        <v>154.22</v>
      </c>
      <c r="D668" s="1">
        <v>42672</v>
      </c>
      <c r="E668">
        <v>155.76</v>
      </c>
    </row>
    <row r="669" spans="1:5" x14ac:dyDescent="0.2">
      <c r="A669" s="1">
        <v>42673</v>
      </c>
      <c r="B669">
        <v>154.22</v>
      </c>
      <c r="D669" s="1">
        <v>42673</v>
      </c>
      <c r="E669">
        <v>155.76</v>
      </c>
    </row>
    <row r="670" spans="1:5" x14ac:dyDescent="0.2">
      <c r="A670" s="1">
        <v>42674</v>
      </c>
      <c r="B670">
        <v>149.55000000000001</v>
      </c>
      <c r="D670" s="1">
        <v>42674</v>
      </c>
      <c r="E670">
        <v>150.38999999999999</v>
      </c>
    </row>
    <row r="671" spans="1:5" x14ac:dyDescent="0.2">
      <c r="A671" s="1">
        <v>42675</v>
      </c>
      <c r="B671">
        <v>151.69</v>
      </c>
      <c r="D671" s="1">
        <v>42675</v>
      </c>
      <c r="E671">
        <v>153.07</v>
      </c>
    </row>
    <row r="672" spans="1:5" x14ac:dyDescent="0.2">
      <c r="A672" s="1">
        <v>42676</v>
      </c>
      <c r="B672">
        <v>146.65</v>
      </c>
      <c r="D672" s="1">
        <v>42676</v>
      </c>
      <c r="E672">
        <v>148.56</v>
      </c>
    </row>
    <row r="673" spans="1:5" x14ac:dyDescent="0.2">
      <c r="A673" s="1">
        <v>42677</v>
      </c>
      <c r="B673">
        <v>145.82</v>
      </c>
      <c r="D673" s="1">
        <v>42677</v>
      </c>
      <c r="E673">
        <v>147.6</v>
      </c>
    </row>
    <row r="674" spans="1:5" x14ac:dyDescent="0.2">
      <c r="A674" s="1">
        <v>42678</v>
      </c>
      <c r="B674">
        <v>143.03</v>
      </c>
      <c r="D674" s="1">
        <v>42678</v>
      </c>
      <c r="E674">
        <v>144.91999999999999</v>
      </c>
    </row>
    <row r="675" spans="1:5" x14ac:dyDescent="0.2">
      <c r="A675" s="1">
        <v>42679</v>
      </c>
      <c r="B675">
        <v>143.03</v>
      </c>
      <c r="D675" s="1">
        <v>42679</v>
      </c>
      <c r="E675">
        <v>144.91999999999999</v>
      </c>
    </row>
    <row r="676" spans="1:5" x14ac:dyDescent="0.2">
      <c r="A676" s="1">
        <v>42680</v>
      </c>
      <c r="B676">
        <v>143.03</v>
      </c>
      <c r="D676" s="1">
        <v>42680</v>
      </c>
      <c r="E676">
        <v>144.91999999999999</v>
      </c>
    </row>
    <row r="677" spans="1:5" x14ac:dyDescent="0.2">
      <c r="A677" s="1">
        <v>42681</v>
      </c>
      <c r="B677">
        <v>144.06</v>
      </c>
      <c r="D677" s="1">
        <v>42681</v>
      </c>
      <c r="E677">
        <v>145.97999999999999</v>
      </c>
    </row>
    <row r="678" spans="1:5" x14ac:dyDescent="0.2">
      <c r="A678" s="1">
        <v>42682</v>
      </c>
      <c r="B678">
        <v>144.11000000000001</v>
      </c>
      <c r="D678" s="1">
        <v>42682</v>
      </c>
      <c r="E678">
        <v>146.12</v>
      </c>
    </row>
    <row r="679" spans="1:5" x14ac:dyDescent="0.2">
      <c r="A679" s="1">
        <v>42683</v>
      </c>
      <c r="B679">
        <v>144.11000000000001</v>
      </c>
      <c r="D679" s="1">
        <v>42683</v>
      </c>
      <c r="E679">
        <v>146.06</v>
      </c>
    </row>
    <row r="680" spans="1:5" x14ac:dyDescent="0.2">
      <c r="A680" s="1">
        <v>42684</v>
      </c>
      <c r="B680">
        <v>143.66</v>
      </c>
      <c r="D680" s="1">
        <v>42684</v>
      </c>
      <c r="E680">
        <v>145.33000000000001</v>
      </c>
    </row>
    <row r="681" spans="1:5" x14ac:dyDescent="0.2">
      <c r="A681" s="1">
        <v>42685</v>
      </c>
      <c r="B681">
        <v>140.12</v>
      </c>
      <c r="D681" s="1">
        <v>42685</v>
      </c>
      <c r="E681">
        <v>141.75</v>
      </c>
    </row>
    <row r="682" spans="1:5" x14ac:dyDescent="0.2">
      <c r="A682" s="1">
        <v>42686</v>
      </c>
      <c r="B682">
        <v>140.12</v>
      </c>
      <c r="D682" s="1">
        <v>42686</v>
      </c>
      <c r="E682">
        <v>141.75</v>
      </c>
    </row>
    <row r="683" spans="1:5" x14ac:dyDescent="0.2">
      <c r="A683" s="1">
        <v>42687</v>
      </c>
      <c r="B683">
        <v>140.12</v>
      </c>
      <c r="D683" s="1">
        <v>42687</v>
      </c>
      <c r="E683">
        <v>141.75</v>
      </c>
    </row>
    <row r="684" spans="1:5" x14ac:dyDescent="0.2">
      <c r="A684" s="1">
        <v>42688</v>
      </c>
      <c r="B684">
        <v>138.55000000000001</v>
      </c>
      <c r="D684" s="1">
        <v>42688</v>
      </c>
      <c r="E684">
        <v>140.06</v>
      </c>
    </row>
    <row r="685" spans="1:5" x14ac:dyDescent="0.2">
      <c r="A685" s="1">
        <v>42689</v>
      </c>
      <c r="B685">
        <v>144.38999999999999</v>
      </c>
      <c r="D685" s="1">
        <v>42689</v>
      </c>
      <c r="E685">
        <v>145.80000000000001</v>
      </c>
    </row>
    <row r="686" spans="1:5" x14ac:dyDescent="0.2">
      <c r="A686" s="1">
        <v>42690</v>
      </c>
      <c r="B686">
        <v>143.5</v>
      </c>
      <c r="D686" s="1">
        <v>42690</v>
      </c>
      <c r="E686">
        <v>144.81</v>
      </c>
    </row>
    <row r="687" spans="1:5" x14ac:dyDescent="0.2">
      <c r="A687" s="1">
        <v>42691</v>
      </c>
      <c r="B687">
        <v>144.69999999999999</v>
      </c>
      <c r="D687" s="1">
        <v>42691</v>
      </c>
      <c r="E687">
        <v>145.82</v>
      </c>
    </row>
    <row r="688" spans="1:5" x14ac:dyDescent="0.2">
      <c r="A688" s="1">
        <v>42692</v>
      </c>
      <c r="B688">
        <v>145.77000000000001</v>
      </c>
      <c r="D688" s="1">
        <v>42692</v>
      </c>
      <c r="E688">
        <v>146.85</v>
      </c>
    </row>
    <row r="689" spans="1:5" x14ac:dyDescent="0.2">
      <c r="A689" s="1">
        <v>42693</v>
      </c>
      <c r="B689">
        <v>145.77000000000001</v>
      </c>
      <c r="D689" s="1">
        <v>42693</v>
      </c>
      <c r="E689">
        <v>146.85</v>
      </c>
    </row>
    <row r="690" spans="1:5" x14ac:dyDescent="0.2">
      <c r="A690" s="1">
        <v>42694</v>
      </c>
      <c r="B690">
        <v>145.77000000000001</v>
      </c>
      <c r="D690" s="1">
        <v>42694</v>
      </c>
      <c r="E690">
        <v>146.85</v>
      </c>
    </row>
    <row r="691" spans="1:5" x14ac:dyDescent="0.2">
      <c r="A691" s="1">
        <v>42695</v>
      </c>
      <c r="B691">
        <v>152.44999999999999</v>
      </c>
      <c r="D691" s="1">
        <v>42695</v>
      </c>
      <c r="E691">
        <v>153.61000000000001</v>
      </c>
    </row>
    <row r="692" spans="1:5" x14ac:dyDescent="0.2">
      <c r="A692" s="1">
        <v>42696</v>
      </c>
      <c r="B692">
        <v>152.63</v>
      </c>
      <c r="D692" s="1">
        <v>42696</v>
      </c>
      <c r="E692">
        <v>154.06</v>
      </c>
    </row>
    <row r="693" spans="1:5" x14ac:dyDescent="0.2">
      <c r="A693" s="1">
        <v>42697</v>
      </c>
      <c r="B693">
        <v>151.69</v>
      </c>
      <c r="D693" s="1">
        <v>42697</v>
      </c>
      <c r="E693">
        <v>153.30000000000001</v>
      </c>
    </row>
    <row r="694" spans="1:5" x14ac:dyDescent="0.2">
      <c r="A694" s="1">
        <v>42698</v>
      </c>
      <c r="B694">
        <v>151.69</v>
      </c>
      <c r="D694" s="1">
        <v>42698</v>
      </c>
      <c r="E694">
        <v>153.30000000000001</v>
      </c>
    </row>
    <row r="695" spans="1:5" x14ac:dyDescent="0.2">
      <c r="A695" s="1">
        <v>42699</v>
      </c>
      <c r="B695">
        <v>147</v>
      </c>
      <c r="D695" s="1">
        <v>42699</v>
      </c>
      <c r="E695">
        <v>148.62</v>
      </c>
    </row>
    <row r="696" spans="1:5" x14ac:dyDescent="0.2">
      <c r="A696" s="1">
        <v>42700</v>
      </c>
      <c r="B696">
        <v>147</v>
      </c>
      <c r="D696" s="1">
        <v>42700</v>
      </c>
      <c r="E696">
        <v>148.62</v>
      </c>
    </row>
    <row r="697" spans="1:5" x14ac:dyDescent="0.2">
      <c r="A697" s="1">
        <v>42701</v>
      </c>
      <c r="B697">
        <v>147</v>
      </c>
      <c r="D697" s="1">
        <v>42701</v>
      </c>
      <c r="E697">
        <v>148.62</v>
      </c>
    </row>
    <row r="698" spans="1:5" x14ac:dyDescent="0.2">
      <c r="A698" s="1">
        <v>42702</v>
      </c>
      <c r="B698">
        <v>151.28</v>
      </c>
      <c r="D698" s="1">
        <v>42702</v>
      </c>
      <c r="E698">
        <v>152.85</v>
      </c>
    </row>
    <row r="699" spans="1:5" x14ac:dyDescent="0.2">
      <c r="A699" s="1">
        <v>42703</v>
      </c>
      <c r="B699">
        <v>146.27000000000001</v>
      </c>
      <c r="D699" s="1">
        <v>42703</v>
      </c>
      <c r="E699">
        <v>147.78</v>
      </c>
    </row>
    <row r="700" spans="1:5" x14ac:dyDescent="0.2">
      <c r="A700" s="1">
        <v>42704</v>
      </c>
      <c r="B700">
        <v>157.09</v>
      </c>
      <c r="D700" s="1">
        <v>42704</v>
      </c>
      <c r="E700">
        <v>157.63</v>
      </c>
    </row>
    <row r="701" spans="1:5" x14ac:dyDescent="0.2">
      <c r="A701" s="1">
        <v>42705</v>
      </c>
      <c r="B701">
        <v>164.79</v>
      </c>
      <c r="D701" s="1">
        <v>42705</v>
      </c>
      <c r="E701">
        <v>166</v>
      </c>
    </row>
    <row r="702" spans="1:5" x14ac:dyDescent="0.2">
      <c r="A702" s="1">
        <v>42706</v>
      </c>
      <c r="B702">
        <v>165.81</v>
      </c>
      <c r="D702" s="1">
        <v>42706</v>
      </c>
      <c r="E702">
        <v>167.23</v>
      </c>
    </row>
    <row r="703" spans="1:5" x14ac:dyDescent="0.2">
      <c r="A703" s="1">
        <v>42707</v>
      </c>
      <c r="B703">
        <v>165.81</v>
      </c>
      <c r="D703" s="1">
        <v>42707</v>
      </c>
      <c r="E703">
        <v>167.23</v>
      </c>
    </row>
    <row r="704" spans="1:5" x14ac:dyDescent="0.2">
      <c r="A704" s="1">
        <v>42708</v>
      </c>
      <c r="B704">
        <v>165.81</v>
      </c>
      <c r="D704" s="1">
        <v>42708</v>
      </c>
      <c r="E704">
        <v>167.23</v>
      </c>
    </row>
    <row r="705" spans="1:5" x14ac:dyDescent="0.2">
      <c r="A705" s="1">
        <v>42709</v>
      </c>
      <c r="B705">
        <v>165.71</v>
      </c>
      <c r="D705" s="1">
        <v>42709</v>
      </c>
      <c r="E705">
        <v>167.49</v>
      </c>
    </row>
    <row r="706" spans="1:5" x14ac:dyDescent="0.2">
      <c r="A706" s="1">
        <v>42710</v>
      </c>
      <c r="B706">
        <v>163.79</v>
      </c>
      <c r="D706" s="1">
        <v>42710</v>
      </c>
      <c r="E706">
        <v>165.41</v>
      </c>
    </row>
    <row r="707" spans="1:5" x14ac:dyDescent="0.2">
      <c r="A707" s="1">
        <v>42711</v>
      </c>
      <c r="B707">
        <v>161.84</v>
      </c>
      <c r="D707" s="1">
        <v>42711</v>
      </c>
      <c r="E707">
        <v>163.51</v>
      </c>
    </row>
    <row r="708" spans="1:5" x14ac:dyDescent="0.2">
      <c r="A708" s="1">
        <v>42712</v>
      </c>
      <c r="B708">
        <v>162.59</v>
      </c>
      <c r="D708" s="1">
        <v>42712</v>
      </c>
      <c r="E708">
        <v>164.07</v>
      </c>
    </row>
    <row r="709" spans="1:5" x14ac:dyDescent="0.2">
      <c r="A709" s="1">
        <v>42713</v>
      </c>
      <c r="B709">
        <v>163.74</v>
      </c>
      <c r="D709" s="1">
        <v>42713</v>
      </c>
      <c r="E709">
        <v>165.01</v>
      </c>
    </row>
    <row r="710" spans="1:5" x14ac:dyDescent="0.2">
      <c r="A710" s="1">
        <v>42714</v>
      </c>
      <c r="B710">
        <v>163.74</v>
      </c>
      <c r="D710" s="1">
        <v>42714</v>
      </c>
      <c r="E710">
        <v>165.01</v>
      </c>
    </row>
    <row r="711" spans="1:5" x14ac:dyDescent="0.2">
      <c r="A711" s="1">
        <v>42715</v>
      </c>
      <c r="B711">
        <v>163.74</v>
      </c>
      <c r="D711" s="1">
        <v>42715</v>
      </c>
      <c r="E711">
        <v>165.01</v>
      </c>
    </row>
    <row r="712" spans="1:5" x14ac:dyDescent="0.2">
      <c r="A712" s="1">
        <v>42716</v>
      </c>
      <c r="B712">
        <v>167.17</v>
      </c>
      <c r="D712" s="1">
        <v>42716</v>
      </c>
      <c r="E712">
        <v>168.6</v>
      </c>
    </row>
    <row r="713" spans="1:5" x14ac:dyDescent="0.2">
      <c r="A713" s="1">
        <v>42717</v>
      </c>
      <c r="B713">
        <v>167.47</v>
      </c>
      <c r="D713" s="1">
        <v>42717</v>
      </c>
      <c r="E713">
        <v>169.17</v>
      </c>
    </row>
    <row r="714" spans="1:5" x14ac:dyDescent="0.2">
      <c r="A714" s="1">
        <v>42718</v>
      </c>
      <c r="B714">
        <v>164.35</v>
      </c>
      <c r="D714" s="1">
        <v>42718</v>
      </c>
      <c r="E714">
        <v>166.12</v>
      </c>
    </row>
    <row r="715" spans="1:5" x14ac:dyDescent="0.2">
      <c r="A715" s="1">
        <v>42719</v>
      </c>
      <c r="B715">
        <v>164.2</v>
      </c>
      <c r="D715" s="1">
        <v>42719</v>
      </c>
      <c r="E715">
        <v>166.02</v>
      </c>
    </row>
    <row r="716" spans="1:5" x14ac:dyDescent="0.2">
      <c r="A716" s="1">
        <v>42720</v>
      </c>
      <c r="B716">
        <v>167.23</v>
      </c>
      <c r="D716" s="1">
        <v>42720</v>
      </c>
      <c r="E716">
        <v>169.03</v>
      </c>
    </row>
    <row r="717" spans="1:5" x14ac:dyDescent="0.2">
      <c r="A717" s="1">
        <v>42721</v>
      </c>
      <c r="B717">
        <v>167.23</v>
      </c>
      <c r="D717" s="1">
        <v>42721</v>
      </c>
      <c r="E717">
        <v>169.03</v>
      </c>
    </row>
    <row r="718" spans="1:5" x14ac:dyDescent="0.2">
      <c r="A718" s="1">
        <v>42722</v>
      </c>
      <c r="B718">
        <v>167.23</v>
      </c>
      <c r="D718" s="1">
        <v>42722</v>
      </c>
      <c r="E718">
        <v>169.03</v>
      </c>
    </row>
    <row r="719" spans="1:5" x14ac:dyDescent="0.2">
      <c r="A719" s="1">
        <v>42723</v>
      </c>
      <c r="B719">
        <v>166.9</v>
      </c>
      <c r="D719" s="1">
        <v>42723</v>
      </c>
      <c r="E719">
        <v>168.67</v>
      </c>
    </row>
    <row r="720" spans="1:5" x14ac:dyDescent="0.2">
      <c r="A720" s="1">
        <v>42724</v>
      </c>
      <c r="B720">
        <v>166.88</v>
      </c>
      <c r="D720" s="1">
        <v>42724</v>
      </c>
      <c r="E720">
        <v>168.88</v>
      </c>
    </row>
    <row r="721" spans="1:5" x14ac:dyDescent="0.2">
      <c r="A721" s="1">
        <v>42725</v>
      </c>
      <c r="B721">
        <v>164.01</v>
      </c>
      <c r="D721" s="1">
        <v>42725</v>
      </c>
      <c r="E721">
        <v>166.07</v>
      </c>
    </row>
    <row r="722" spans="1:5" x14ac:dyDescent="0.2">
      <c r="A722" s="1">
        <v>42726</v>
      </c>
      <c r="B722">
        <v>166.08</v>
      </c>
      <c r="D722" s="1">
        <v>42726</v>
      </c>
      <c r="E722">
        <v>167.82</v>
      </c>
    </row>
    <row r="723" spans="1:5" x14ac:dyDescent="0.2">
      <c r="A723" s="1">
        <v>42727</v>
      </c>
      <c r="B723">
        <v>166.28</v>
      </c>
      <c r="D723" s="1">
        <v>42727</v>
      </c>
      <c r="E723">
        <v>168.07</v>
      </c>
    </row>
    <row r="724" spans="1:5" x14ac:dyDescent="0.2">
      <c r="A724" s="1">
        <v>42728</v>
      </c>
      <c r="B724">
        <v>166.28</v>
      </c>
      <c r="D724" s="1">
        <v>42728</v>
      </c>
      <c r="E724">
        <v>168.07</v>
      </c>
    </row>
    <row r="725" spans="1:5" x14ac:dyDescent="0.2">
      <c r="A725" s="1">
        <v>42729</v>
      </c>
      <c r="B725">
        <v>166.28</v>
      </c>
      <c r="D725" s="1">
        <v>42729</v>
      </c>
      <c r="E725">
        <v>168.07</v>
      </c>
    </row>
    <row r="726" spans="1:5" x14ac:dyDescent="0.2">
      <c r="A726" s="1">
        <v>42730</v>
      </c>
      <c r="B726">
        <v>166.28</v>
      </c>
      <c r="D726" s="1">
        <v>42730</v>
      </c>
      <c r="E726">
        <v>168.07</v>
      </c>
    </row>
    <row r="727" spans="1:5" x14ac:dyDescent="0.2">
      <c r="A727" s="1">
        <v>42731</v>
      </c>
      <c r="B727">
        <v>169.94</v>
      </c>
      <c r="D727" s="1">
        <v>42731</v>
      </c>
      <c r="E727">
        <v>171.71</v>
      </c>
    </row>
    <row r="728" spans="1:5" x14ac:dyDescent="0.2">
      <c r="A728" s="1">
        <v>42732</v>
      </c>
      <c r="B728">
        <v>169.93</v>
      </c>
      <c r="D728" s="1">
        <v>42732</v>
      </c>
      <c r="E728">
        <v>171.71</v>
      </c>
    </row>
    <row r="729" spans="1:5" x14ac:dyDescent="0.2">
      <c r="A729" s="1">
        <v>42733</v>
      </c>
      <c r="B729">
        <v>170.37</v>
      </c>
      <c r="D729" s="1">
        <v>42733</v>
      </c>
      <c r="E729">
        <v>172</v>
      </c>
    </row>
    <row r="730" spans="1:5" x14ac:dyDescent="0.2">
      <c r="A730" s="1">
        <v>42734</v>
      </c>
      <c r="B730">
        <v>170.43</v>
      </c>
      <c r="D730" s="1">
        <v>42734</v>
      </c>
      <c r="E730">
        <v>172.82</v>
      </c>
    </row>
    <row r="731" spans="1:5" x14ac:dyDescent="0.2">
      <c r="A731" s="1">
        <v>42735</v>
      </c>
      <c r="B731">
        <v>170.43</v>
      </c>
      <c r="D731" s="1">
        <v>42735</v>
      </c>
      <c r="E731">
        <v>172.82</v>
      </c>
    </row>
    <row r="732" spans="1:5" x14ac:dyDescent="0.2">
      <c r="A732" s="1">
        <v>42736</v>
      </c>
      <c r="B732">
        <v>170.43</v>
      </c>
      <c r="D732" s="1">
        <v>42736</v>
      </c>
      <c r="E732">
        <v>172.82</v>
      </c>
    </row>
    <row r="733" spans="1:5" x14ac:dyDescent="0.2">
      <c r="A733" s="1">
        <v>42737</v>
      </c>
      <c r="B733">
        <v>170.43</v>
      </c>
      <c r="D733" s="1">
        <v>42737</v>
      </c>
      <c r="E733">
        <v>172.82</v>
      </c>
    </row>
    <row r="734" spans="1:5" x14ac:dyDescent="0.2">
      <c r="A734" s="1">
        <v>42738</v>
      </c>
      <c r="B734">
        <v>167.67</v>
      </c>
      <c r="D734" s="1">
        <v>42738</v>
      </c>
      <c r="E734">
        <v>169.09</v>
      </c>
    </row>
    <row r="735" spans="1:5" x14ac:dyDescent="0.2">
      <c r="A735" s="1">
        <v>42739</v>
      </c>
      <c r="B735">
        <v>169.3</v>
      </c>
      <c r="D735" s="1">
        <v>42739</v>
      </c>
      <c r="E735">
        <v>170.67</v>
      </c>
    </row>
    <row r="736" spans="1:5" x14ac:dyDescent="0.2">
      <c r="A736" s="1">
        <v>42740</v>
      </c>
      <c r="B736">
        <v>169.42</v>
      </c>
      <c r="D736" s="1">
        <v>42740</v>
      </c>
      <c r="E736">
        <v>170.73</v>
      </c>
    </row>
    <row r="737" spans="1:5" x14ac:dyDescent="0.2">
      <c r="A737" s="1">
        <v>42741</v>
      </c>
      <c r="B737">
        <v>170.32</v>
      </c>
      <c r="D737" s="1">
        <v>42741</v>
      </c>
      <c r="E737">
        <v>171.66</v>
      </c>
    </row>
    <row r="738" spans="1:5" x14ac:dyDescent="0.2">
      <c r="A738" s="1">
        <v>42742</v>
      </c>
      <c r="B738">
        <v>170.32</v>
      </c>
      <c r="D738" s="1">
        <v>42742</v>
      </c>
      <c r="E738">
        <v>171.66</v>
      </c>
    </row>
    <row r="739" spans="1:5" x14ac:dyDescent="0.2">
      <c r="A739" s="1">
        <v>42743</v>
      </c>
      <c r="B739">
        <v>170.32</v>
      </c>
      <c r="D739" s="1">
        <v>42743</v>
      </c>
      <c r="E739">
        <v>171.66</v>
      </c>
    </row>
    <row r="740" spans="1:5" x14ac:dyDescent="0.2">
      <c r="A740" s="1">
        <v>42744</v>
      </c>
      <c r="B740">
        <v>163.76</v>
      </c>
      <c r="D740" s="1">
        <v>42744</v>
      </c>
      <c r="E740">
        <v>165.11</v>
      </c>
    </row>
    <row r="741" spans="1:5" x14ac:dyDescent="0.2">
      <c r="A741" s="1">
        <v>42745</v>
      </c>
      <c r="B741">
        <v>161.13999999999999</v>
      </c>
      <c r="D741" s="1">
        <v>42745</v>
      </c>
      <c r="E741">
        <v>162.37</v>
      </c>
    </row>
    <row r="742" spans="1:5" x14ac:dyDescent="0.2">
      <c r="A742" s="1">
        <v>42746</v>
      </c>
      <c r="B742">
        <v>165.24</v>
      </c>
      <c r="D742" s="1">
        <v>42746</v>
      </c>
      <c r="E742">
        <v>166.21</v>
      </c>
    </row>
    <row r="743" spans="1:5" x14ac:dyDescent="0.2">
      <c r="A743" s="1">
        <v>42747</v>
      </c>
      <c r="B743">
        <v>167.56</v>
      </c>
      <c r="D743" s="1">
        <v>42747</v>
      </c>
      <c r="E743">
        <v>168.4</v>
      </c>
    </row>
    <row r="744" spans="1:5" x14ac:dyDescent="0.2">
      <c r="A744" s="1">
        <v>42748</v>
      </c>
      <c r="B744">
        <v>165.14</v>
      </c>
      <c r="D744" s="1">
        <v>42748</v>
      </c>
      <c r="E744">
        <v>166.21</v>
      </c>
    </row>
    <row r="745" spans="1:5" x14ac:dyDescent="0.2">
      <c r="A745" s="1">
        <v>42749</v>
      </c>
      <c r="B745">
        <v>165.14</v>
      </c>
      <c r="D745" s="1">
        <v>42749</v>
      </c>
      <c r="E745">
        <v>166.21</v>
      </c>
    </row>
    <row r="746" spans="1:5" x14ac:dyDescent="0.2">
      <c r="A746" s="1">
        <v>42750</v>
      </c>
      <c r="B746">
        <v>165.14</v>
      </c>
      <c r="D746" s="1">
        <v>42750</v>
      </c>
      <c r="E746">
        <v>166.21</v>
      </c>
    </row>
    <row r="747" spans="1:5" x14ac:dyDescent="0.2">
      <c r="A747" s="1">
        <v>42751</v>
      </c>
      <c r="B747">
        <v>165.14</v>
      </c>
      <c r="D747" s="1">
        <v>42751</v>
      </c>
      <c r="E747">
        <v>166.21</v>
      </c>
    </row>
    <row r="748" spans="1:5" x14ac:dyDescent="0.2">
      <c r="A748" s="1">
        <v>42752</v>
      </c>
      <c r="B748">
        <v>164.86</v>
      </c>
      <c r="D748" s="1">
        <v>42752</v>
      </c>
      <c r="E748">
        <v>166.18</v>
      </c>
    </row>
    <row r="749" spans="1:5" x14ac:dyDescent="0.2">
      <c r="A749" s="1">
        <v>42753</v>
      </c>
      <c r="B749">
        <v>160.91999999999999</v>
      </c>
      <c r="D749" s="1">
        <v>42753</v>
      </c>
      <c r="E749">
        <v>162.28</v>
      </c>
    </row>
    <row r="750" spans="1:5" x14ac:dyDescent="0.2">
      <c r="A750" s="1">
        <v>42754</v>
      </c>
      <c r="B750">
        <v>161.83000000000001</v>
      </c>
      <c r="D750" s="1">
        <v>42754</v>
      </c>
      <c r="E750">
        <v>163.29</v>
      </c>
    </row>
    <row r="751" spans="1:5" x14ac:dyDescent="0.2">
      <c r="A751" s="1">
        <v>42755</v>
      </c>
      <c r="B751">
        <v>164.59</v>
      </c>
      <c r="D751" s="1">
        <v>42755</v>
      </c>
      <c r="E751">
        <v>166.28</v>
      </c>
    </row>
    <row r="752" spans="1:5" x14ac:dyDescent="0.2">
      <c r="A752" s="1">
        <v>42756</v>
      </c>
      <c r="B752">
        <v>164.59</v>
      </c>
      <c r="D752" s="1">
        <v>42756</v>
      </c>
      <c r="E752">
        <v>166.28</v>
      </c>
    </row>
    <row r="753" spans="1:5" x14ac:dyDescent="0.2">
      <c r="A753" s="1">
        <v>42757</v>
      </c>
      <c r="B753">
        <v>164.59</v>
      </c>
      <c r="D753" s="1">
        <v>42757</v>
      </c>
      <c r="E753">
        <v>166.28</v>
      </c>
    </row>
    <row r="754" spans="1:5" x14ac:dyDescent="0.2">
      <c r="A754" s="1">
        <v>42758</v>
      </c>
      <c r="B754">
        <v>162.65</v>
      </c>
      <c r="D754" s="1">
        <v>42758</v>
      </c>
      <c r="E754">
        <v>164.56</v>
      </c>
    </row>
    <row r="755" spans="1:5" x14ac:dyDescent="0.2">
      <c r="A755" s="1">
        <v>42759</v>
      </c>
      <c r="B755">
        <v>164.15</v>
      </c>
      <c r="D755" s="1">
        <v>42759</v>
      </c>
      <c r="E755">
        <v>165.88</v>
      </c>
    </row>
    <row r="756" spans="1:5" x14ac:dyDescent="0.2">
      <c r="A756" s="1">
        <v>42760</v>
      </c>
      <c r="B756">
        <v>161.13999999999999</v>
      </c>
      <c r="D756" s="1">
        <v>42760</v>
      </c>
      <c r="E756">
        <v>162.91999999999999</v>
      </c>
    </row>
    <row r="757" spans="1:5" x14ac:dyDescent="0.2">
      <c r="A757" s="1">
        <v>42761</v>
      </c>
      <c r="B757">
        <v>164.09</v>
      </c>
      <c r="D757" s="1">
        <v>42761</v>
      </c>
      <c r="E757">
        <v>165.77</v>
      </c>
    </row>
    <row r="758" spans="1:5" x14ac:dyDescent="0.2">
      <c r="A758" s="1">
        <v>42762</v>
      </c>
      <c r="B758">
        <v>161.88999999999999</v>
      </c>
      <c r="D758" s="1">
        <v>42762</v>
      </c>
      <c r="E758">
        <v>163.43</v>
      </c>
    </row>
    <row r="759" spans="1:5" x14ac:dyDescent="0.2">
      <c r="A759" s="1">
        <v>42763</v>
      </c>
      <c r="B759">
        <v>161.88999999999999</v>
      </c>
      <c r="D759" s="1">
        <v>42763</v>
      </c>
      <c r="E759">
        <v>163.43</v>
      </c>
    </row>
    <row r="760" spans="1:5" x14ac:dyDescent="0.2">
      <c r="A760" s="1">
        <v>42764</v>
      </c>
      <c r="B760">
        <v>161.88999999999999</v>
      </c>
      <c r="D760" s="1">
        <v>42764</v>
      </c>
      <c r="E760">
        <v>163.43</v>
      </c>
    </row>
    <row r="761" spans="1:5" x14ac:dyDescent="0.2">
      <c r="A761" s="1">
        <v>42765</v>
      </c>
      <c r="B761">
        <v>160.66999999999999</v>
      </c>
      <c r="D761" s="1">
        <v>42765</v>
      </c>
      <c r="E761">
        <v>162.41999999999999</v>
      </c>
    </row>
    <row r="762" spans="1:5" x14ac:dyDescent="0.2">
      <c r="A762" s="1">
        <v>42766</v>
      </c>
      <c r="B762">
        <v>161.16999999999999</v>
      </c>
      <c r="D762" s="1">
        <v>42766</v>
      </c>
      <c r="E762">
        <v>163.08000000000001</v>
      </c>
    </row>
    <row r="763" spans="1:5" x14ac:dyDescent="0.2">
      <c r="A763" s="1">
        <v>42767</v>
      </c>
      <c r="B763">
        <v>167.4</v>
      </c>
      <c r="D763" s="1">
        <v>42767</v>
      </c>
      <c r="E763">
        <v>167.97</v>
      </c>
    </row>
    <row r="764" spans="1:5" x14ac:dyDescent="0.2">
      <c r="A764" s="1">
        <v>42768</v>
      </c>
      <c r="B764">
        <v>165.18</v>
      </c>
      <c r="D764" s="1">
        <v>42768</v>
      </c>
      <c r="E764">
        <v>165.97</v>
      </c>
    </row>
    <row r="765" spans="1:5" x14ac:dyDescent="0.2">
      <c r="A765" s="1">
        <v>42769</v>
      </c>
      <c r="B765">
        <v>166.51</v>
      </c>
      <c r="D765" s="1">
        <v>42769</v>
      </c>
      <c r="E765">
        <v>167.37</v>
      </c>
    </row>
    <row r="766" spans="1:5" x14ac:dyDescent="0.2">
      <c r="A766" s="1">
        <v>42770</v>
      </c>
      <c r="B766">
        <v>166.51</v>
      </c>
      <c r="D766" s="1">
        <v>42770</v>
      </c>
      <c r="E766">
        <v>167.37</v>
      </c>
    </row>
    <row r="767" spans="1:5" x14ac:dyDescent="0.2">
      <c r="A767" s="1">
        <v>42771</v>
      </c>
      <c r="B767">
        <v>166.51</v>
      </c>
      <c r="D767" s="1">
        <v>42771</v>
      </c>
      <c r="E767">
        <v>167.37</v>
      </c>
    </row>
    <row r="768" spans="1:5" x14ac:dyDescent="0.2">
      <c r="A768" s="1">
        <v>42772</v>
      </c>
      <c r="B768">
        <v>163.52000000000001</v>
      </c>
      <c r="D768" s="1">
        <v>42772</v>
      </c>
      <c r="E768">
        <v>164.52</v>
      </c>
    </row>
    <row r="769" spans="1:5" x14ac:dyDescent="0.2">
      <c r="A769" s="1">
        <v>42773</v>
      </c>
      <c r="B769">
        <v>162.21</v>
      </c>
      <c r="D769" s="1">
        <v>42773</v>
      </c>
      <c r="E769">
        <v>163.08000000000001</v>
      </c>
    </row>
    <row r="770" spans="1:5" x14ac:dyDescent="0.2">
      <c r="A770" s="1">
        <v>42774</v>
      </c>
      <c r="B770">
        <v>163.6</v>
      </c>
      <c r="D770" s="1">
        <v>42774</v>
      </c>
      <c r="E770">
        <v>164.41</v>
      </c>
    </row>
    <row r="771" spans="1:5" x14ac:dyDescent="0.2">
      <c r="A771" s="1">
        <v>42775</v>
      </c>
      <c r="B771">
        <v>164.15</v>
      </c>
      <c r="D771" s="1">
        <v>42775</v>
      </c>
      <c r="E771">
        <v>165</v>
      </c>
    </row>
    <row r="772" spans="1:5" x14ac:dyDescent="0.2">
      <c r="A772" s="1">
        <v>42776</v>
      </c>
      <c r="B772">
        <v>166.59</v>
      </c>
      <c r="D772" s="1">
        <v>42776</v>
      </c>
      <c r="E772">
        <v>167.51</v>
      </c>
    </row>
    <row r="773" spans="1:5" x14ac:dyDescent="0.2">
      <c r="A773" s="1">
        <v>42777</v>
      </c>
      <c r="B773">
        <v>166.59</v>
      </c>
      <c r="D773" s="1">
        <v>42777</v>
      </c>
      <c r="E773">
        <v>167.51</v>
      </c>
    </row>
    <row r="774" spans="1:5" x14ac:dyDescent="0.2">
      <c r="A774" s="1">
        <v>42778</v>
      </c>
      <c r="B774">
        <v>166.59</v>
      </c>
      <c r="D774" s="1">
        <v>42778</v>
      </c>
      <c r="E774">
        <v>167.51</v>
      </c>
    </row>
    <row r="775" spans="1:5" x14ac:dyDescent="0.2">
      <c r="A775" s="1">
        <v>42779</v>
      </c>
      <c r="B775">
        <v>162.72999999999999</v>
      </c>
      <c r="D775" s="1">
        <v>42779</v>
      </c>
      <c r="E775">
        <v>163.83000000000001</v>
      </c>
    </row>
    <row r="776" spans="1:5" x14ac:dyDescent="0.2">
      <c r="A776" s="1">
        <v>42780</v>
      </c>
      <c r="B776">
        <v>163.82</v>
      </c>
      <c r="D776" s="1">
        <v>42780</v>
      </c>
      <c r="E776">
        <v>164.96</v>
      </c>
    </row>
    <row r="777" spans="1:5" x14ac:dyDescent="0.2">
      <c r="A777" s="1">
        <v>42781</v>
      </c>
      <c r="B777">
        <v>163.05000000000001</v>
      </c>
      <c r="D777" s="1">
        <v>42781</v>
      </c>
      <c r="E777">
        <v>164.25</v>
      </c>
    </row>
    <row r="778" spans="1:5" x14ac:dyDescent="0.2">
      <c r="A778" s="1">
        <v>42782</v>
      </c>
      <c r="B778">
        <v>162.91</v>
      </c>
      <c r="D778" s="1">
        <v>42782</v>
      </c>
      <c r="E778">
        <v>164.07</v>
      </c>
    </row>
    <row r="779" spans="1:5" x14ac:dyDescent="0.2">
      <c r="A779" s="1">
        <v>42783</v>
      </c>
      <c r="B779">
        <v>163.63999999999999</v>
      </c>
      <c r="D779" s="1">
        <v>42783</v>
      </c>
      <c r="E779">
        <v>164.66</v>
      </c>
    </row>
    <row r="780" spans="1:5" x14ac:dyDescent="0.2">
      <c r="A780" s="1">
        <v>42784</v>
      </c>
      <c r="B780">
        <v>163.63999999999999</v>
      </c>
      <c r="D780" s="1">
        <v>42784</v>
      </c>
      <c r="E780">
        <v>164.66</v>
      </c>
    </row>
    <row r="781" spans="1:5" x14ac:dyDescent="0.2">
      <c r="A781" s="1">
        <v>42785</v>
      </c>
      <c r="B781">
        <v>163.63999999999999</v>
      </c>
      <c r="D781" s="1">
        <v>42785</v>
      </c>
      <c r="E781">
        <v>164.66</v>
      </c>
    </row>
    <row r="782" spans="1:5" x14ac:dyDescent="0.2">
      <c r="A782" s="1">
        <v>42786</v>
      </c>
      <c r="B782">
        <v>163.63999999999999</v>
      </c>
      <c r="D782" s="1">
        <v>42786</v>
      </c>
      <c r="E782">
        <v>164.66</v>
      </c>
    </row>
    <row r="783" spans="1:5" x14ac:dyDescent="0.2">
      <c r="A783" s="1">
        <v>42787</v>
      </c>
      <c r="B783">
        <v>164.25</v>
      </c>
      <c r="D783" s="1">
        <v>42787</v>
      </c>
      <c r="E783">
        <v>165.28</v>
      </c>
    </row>
    <row r="784" spans="1:5" x14ac:dyDescent="0.2">
      <c r="A784" s="1">
        <v>42788</v>
      </c>
      <c r="B784">
        <v>162.96</v>
      </c>
      <c r="D784" s="1">
        <v>42788</v>
      </c>
      <c r="E784">
        <v>163.91</v>
      </c>
    </row>
    <row r="785" spans="1:5" x14ac:dyDescent="0.2">
      <c r="A785" s="1">
        <v>42789</v>
      </c>
      <c r="B785">
        <v>165.67</v>
      </c>
      <c r="D785" s="1">
        <v>42789</v>
      </c>
      <c r="E785">
        <v>166.57</v>
      </c>
    </row>
    <row r="786" spans="1:5" x14ac:dyDescent="0.2">
      <c r="A786" s="1">
        <v>42790</v>
      </c>
      <c r="B786">
        <v>164.04</v>
      </c>
      <c r="D786" s="1">
        <v>42790</v>
      </c>
      <c r="E786">
        <v>164.82</v>
      </c>
    </row>
    <row r="787" spans="1:5" x14ac:dyDescent="0.2">
      <c r="A787" s="1">
        <v>42791</v>
      </c>
      <c r="B787">
        <v>164.04</v>
      </c>
      <c r="D787" s="1">
        <v>42791</v>
      </c>
      <c r="E787">
        <v>164.82</v>
      </c>
    </row>
    <row r="788" spans="1:5" x14ac:dyDescent="0.2">
      <c r="A788" s="1">
        <v>42792</v>
      </c>
      <c r="B788">
        <v>164.04</v>
      </c>
      <c r="D788" s="1">
        <v>42792</v>
      </c>
      <c r="E788">
        <v>164.82</v>
      </c>
    </row>
    <row r="789" spans="1:5" x14ac:dyDescent="0.2">
      <c r="A789" s="1">
        <v>42793</v>
      </c>
      <c r="B789">
        <v>163.99</v>
      </c>
      <c r="D789" s="1">
        <v>42793</v>
      </c>
      <c r="E789">
        <v>164.83</v>
      </c>
    </row>
    <row r="790" spans="1:5" x14ac:dyDescent="0.2">
      <c r="A790" s="1">
        <v>42794</v>
      </c>
      <c r="B790">
        <v>162.08000000000001</v>
      </c>
      <c r="D790" s="1">
        <v>42794</v>
      </c>
      <c r="E790">
        <v>163.99</v>
      </c>
    </row>
    <row r="791" spans="1:5" x14ac:dyDescent="0.2">
      <c r="A791" s="1">
        <v>42795</v>
      </c>
      <c r="B791">
        <v>162.41</v>
      </c>
      <c r="D791" s="1">
        <v>42795</v>
      </c>
      <c r="E791">
        <v>163.46</v>
      </c>
    </row>
    <row r="792" spans="1:5" x14ac:dyDescent="0.2">
      <c r="A792" s="1">
        <v>42796</v>
      </c>
      <c r="B792">
        <v>157.91</v>
      </c>
      <c r="D792" s="1">
        <v>42796</v>
      </c>
      <c r="E792">
        <v>159.1</v>
      </c>
    </row>
    <row r="793" spans="1:5" x14ac:dyDescent="0.2">
      <c r="A793" s="1">
        <v>42797</v>
      </c>
      <c r="B793">
        <v>159.36000000000001</v>
      </c>
      <c r="D793" s="1">
        <v>42797</v>
      </c>
      <c r="E793">
        <v>160.52000000000001</v>
      </c>
    </row>
    <row r="794" spans="1:5" x14ac:dyDescent="0.2">
      <c r="A794" s="1">
        <v>42798</v>
      </c>
      <c r="B794">
        <v>159.36000000000001</v>
      </c>
      <c r="D794" s="1">
        <v>42798</v>
      </c>
      <c r="E794">
        <v>160.52000000000001</v>
      </c>
    </row>
    <row r="795" spans="1:5" x14ac:dyDescent="0.2">
      <c r="A795" s="1">
        <v>42799</v>
      </c>
      <c r="B795">
        <v>159.36000000000001</v>
      </c>
      <c r="D795" s="1">
        <v>42799</v>
      </c>
      <c r="E795">
        <v>160.52000000000001</v>
      </c>
    </row>
    <row r="796" spans="1:5" x14ac:dyDescent="0.2">
      <c r="A796" s="1">
        <v>42800</v>
      </c>
      <c r="B796">
        <v>160.44999999999999</v>
      </c>
      <c r="D796" s="1">
        <v>42800</v>
      </c>
      <c r="E796">
        <v>161.47999999999999</v>
      </c>
    </row>
    <row r="797" spans="1:5" x14ac:dyDescent="0.2">
      <c r="A797" s="1">
        <v>42801</v>
      </c>
      <c r="B797">
        <v>161.38999999999999</v>
      </c>
      <c r="D797" s="1">
        <v>42801</v>
      </c>
      <c r="E797">
        <v>162.34</v>
      </c>
    </row>
    <row r="798" spans="1:5" x14ac:dyDescent="0.2">
      <c r="A798" s="1">
        <v>42802</v>
      </c>
      <c r="B798">
        <v>155.66999999999999</v>
      </c>
      <c r="D798" s="1">
        <v>42802</v>
      </c>
      <c r="E798">
        <v>156.52000000000001</v>
      </c>
    </row>
    <row r="799" spans="1:5" x14ac:dyDescent="0.2">
      <c r="A799" s="1">
        <v>42803</v>
      </c>
      <c r="B799">
        <v>152.94999999999999</v>
      </c>
      <c r="D799" s="1">
        <v>42803</v>
      </c>
      <c r="E799">
        <v>153.79</v>
      </c>
    </row>
    <row r="800" spans="1:5" x14ac:dyDescent="0.2">
      <c r="A800" s="1">
        <v>42804</v>
      </c>
      <c r="B800">
        <v>150.36000000000001</v>
      </c>
      <c r="D800" s="1">
        <v>42804</v>
      </c>
      <c r="E800">
        <v>151.19</v>
      </c>
    </row>
    <row r="801" spans="1:5" x14ac:dyDescent="0.2">
      <c r="A801" s="1">
        <v>42805</v>
      </c>
      <c r="B801">
        <v>150.36000000000001</v>
      </c>
      <c r="D801" s="1">
        <v>42805</v>
      </c>
      <c r="E801">
        <v>151.19</v>
      </c>
    </row>
    <row r="802" spans="1:5" x14ac:dyDescent="0.2">
      <c r="A802" s="1">
        <v>42806</v>
      </c>
      <c r="B802">
        <v>150.36000000000001</v>
      </c>
      <c r="D802" s="1">
        <v>42806</v>
      </c>
      <c r="E802">
        <v>151.19</v>
      </c>
    </row>
    <row r="803" spans="1:5" x14ac:dyDescent="0.2">
      <c r="A803" s="1">
        <v>42807</v>
      </c>
      <c r="B803">
        <v>150.06</v>
      </c>
      <c r="D803" s="1">
        <v>42807</v>
      </c>
      <c r="E803">
        <v>150.79</v>
      </c>
    </row>
    <row r="804" spans="1:5" x14ac:dyDescent="0.2">
      <c r="A804" s="1">
        <v>42808</v>
      </c>
      <c r="B804">
        <v>149.19</v>
      </c>
      <c r="D804" s="1">
        <v>42808</v>
      </c>
      <c r="E804">
        <v>149.88999999999999</v>
      </c>
    </row>
    <row r="805" spans="1:5" x14ac:dyDescent="0.2">
      <c r="A805" s="1">
        <v>42809</v>
      </c>
      <c r="B805">
        <v>151.24</v>
      </c>
      <c r="D805" s="1">
        <v>42809</v>
      </c>
      <c r="E805">
        <v>151.88</v>
      </c>
    </row>
    <row r="806" spans="1:5" x14ac:dyDescent="0.2">
      <c r="A806" s="1">
        <v>42810</v>
      </c>
      <c r="B806">
        <v>150.43</v>
      </c>
      <c r="D806" s="1">
        <v>42810</v>
      </c>
      <c r="E806">
        <v>151.1</v>
      </c>
    </row>
    <row r="807" spans="1:5" x14ac:dyDescent="0.2">
      <c r="A807" s="1">
        <v>42811</v>
      </c>
      <c r="B807">
        <v>150.85</v>
      </c>
      <c r="D807" s="1">
        <v>42811</v>
      </c>
      <c r="E807">
        <v>151.51</v>
      </c>
    </row>
    <row r="808" spans="1:5" x14ac:dyDescent="0.2">
      <c r="A808" s="1">
        <v>42812</v>
      </c>
      <c r="B808">
        <v>150.85</v>
      </c>
      <c r="D808" s="1">
        <v>42812</v>
      </c>
      <c r="E808">
        <v>151.51</v>
      </c>
    </row>
    <row r="809" spans="1:5" x14ac:dyDescent="0.2">
      <c r="A809" s="1">
        <v>42813</v>
      </c>
      <c r="B809">
        <v>150.85</v>
      </c>
      <c r="D809" s="1">
        <v>42813</v>
      </c>
      <c r="E809">
        <v>151.51</v>
      </c>
    </row>
    <row r="810" spans="1:5" x14ac:dyDescent="0.2">
      <c r="A810" s="1">
        <v>42814</v>
      </c>
      <c r="B810">
        <v>151.41</v>
      </c>
      <c r="D810" s="1">
        <v>42814</v>
      </c>
      <c r="E810">
        <v>152.09</v>
      </c>
    </row>
    <row r="811" spans="1:5" x14ac:dyDescent="0.2">
      <c r="A811" s="1">
        <v>42815</v>
      </c>
      <c r="B811">
        <v>150.33000000000001</v>
      </c>
      <c r="D811" s="1">
        <v>42815</v>
      </c>
      <c r="E811">
        <v>151.03</v>
      </c>
    </row>
    <row r="812" spans="1:5" x14ac:dyDescent="0.2">
      <c r="A812" s="1">
        <v>42816</v>
      </c>
      <c r="B812">
        <v>149.68</v>
      </c>
      <c r="D812" s="1">
        <v>42816</v>
      </c>
      <c r="E812">
        <v>150.41999999999999</v>
      </c>
    </row>
    <row r="813" spans="1:5" x14ac:dyDescent="0.2">
      <c r="A813" s="1">
        <v>42817</v>
      </c>
      <c r="B813">
        <v>149.01</v>
      </c>
      <c r="D813" s="1">
        <v>42817</v>
      </c>
      <c r="E813">
        <v>149.69999999999999</v>
      </c>
    </row>
    <row r="814" spans="1:5" x14ac:dyDescent="0.2">
      <c r="A814" s="1">
        <v>42818</v>
      </c>
      <c r="B814">
        <v>149.76</v>
      </c>
      <c r="D814" s="1">
        <v>42818</v>
      </c>
      <c r="E814">
        <v>150.38999999999999</v>
      </c>
    </row>
    <row r="815" spans="1:5" x14ac:dyDescent="0.2">
      <c r="A815" s="1">
        <v>42819</v>
      </c>
      <c r="B815">
        <v>149.76</v>
      </c>
      <c r="D815" s="1">
        <v>42819</v>
      </c>
      <c r="E815">
        <v>150.38999999999999</v>
      </c>
    </row>
    <row r="816" spans="1:5" x14ac:dyDescent="0.2">
      <c r="A816" s="1">
        <v>42820</v>
      </c>
      <c r="B816">
        <v>149.76</v>
      </c>
      <c r="D816" s="1">
        <v>42820</v>
      </c>
      <c r="E816">
        <v>150.38999999999999</v>
      </c>
    </row>
    <row r="817" spans="1:5" x14ac:dyDescent="0.2">
      <c r="A817" s="1">
        <v>42821</v>
      </c>
      <c r="B817">
        <v>150.25</v>
      </c>
      <c r="D817" s="1">
        <v>42821</v>
      </c>
      <c r="E817">
        <v>150.85</v>
      </c>
    </row>
    <row r="818" spans="1:5" x14ac:dyDescent="0.2">
      <c r="A818" s="1">
        <v>42822</v>
      </c>
      <c r="B818">
        <v>151.66999999999999</v>
      </c>
      <c r="D818" s="1">
        <v>42822</v>
      </c>
      <c r="E818">
        <v>152.01</v>
      </c>
    </row>
    <row r="819" spans="1:5" x14ac:dyDescent="0.2">
      <c r="A819" s="1">
        <v>42823</v>
      </c>
      <c r="B819">
        <v>154.25</v>
      </c>
      <c r="D819" s="1">
        <v>42823</v>
      </c>
      <c r="E819">
        <v>154.6</v>
      </c>
    </row>
    <row r="820" spans="1:5" x14ac:dyDescent="0.2">
      <c r="A820" s="1">
        <v>42824</v>
      </c>
      <c r="B820">
        <v>155.82</v>
      </c>
      <c r="D820" s="1">
        <v>42824</v>
      </c>
      <c r="E820">
        <v>156.05000000000001</v>
      </c>
    </row>
    <row r="821" spans="1:5" x14ac:dyDescent="0.2">
      <c r="A821" s="1">
        <v>42825</v>
      </c>
      <c r="B821">
        <v>157.36000000000001</v>
      </c>
      <c r="D821" s="1">
        <v>42825</v>
      </c>
      <c r="E821">
        <v>157.46</v>
      </c>
    </row>
    <row r="822" spans="1:5" x14ac:dyDescent="0.2">
      <c r="A822" s="1">
        <v>42826</v>
      </c>
      <c r="B822">
        <v>157.36000000000001</v>
      </c>
      <c r="D822" s="1">
        <v>42826</v>
      </c>
      <c r="E822">
        <v>157.46</v>
      </c>
    </row>
    <row r="823" spans="1:5" x14ac:dyDescent="0.2">
      <c r="A823" s="1">
        <v>42827</v>
      </c>
      <c r="B823">
        <v>157.36000000000001</v>
      </c>
      <c r="D823" s="1">
        <v>42827</v>
      </c>
      <c r="E823">
        <v>157.46</v>
      </c>
    </row>
    <row r="824" spans="1:5" x14ac:dyDescent="0.2">
      <c r="A824" s="1">
        <v>42828</v>
      </c>
      <c r="B824">
        <v>156.34</v>
      </c>
      <c r="D824" s="1">
        <v>42828</v>
      </c>
      <c r="E824">
        <v>157.05000000000001</v>
      </c>
    </row>
    <row r="825" spans="1:5" x14ac:dyDescent="0.2">
      <c r="A825" s="1">
        <v>42829</v>
      </c>
      <c r="B825">
        <v>159.22999999999999</v>
      </c>
      <c r="D825" s="1">
        <v>42829</v>
      </c>
      <c r="E825">
        <v>159.94</v>
      </c>
    </row>
    <row r="826" spans="1:5" x14ac:dyDescent="0.2">
      <c r="A826" s="1">
        <v>42830</v>
      </c>
      <c r="B826">
        <v>160.35</v>
      </c>
      <c r="D826" s="1">
        <v>42830</v>
      </c>
      <c r="E826">
        <v>161.05000000000001</v>
      </c>
    </row>
    <row r="827" spans="1:5" x14ac:dyDescent="0.2">
      <c r="A827" s="1">
        <v>42831</v>
      </c>
      <c r="B827">
        <v>161.29</v>
      </c>
      <c r="D827" s="1">
        <v>42831</v>
      </c>
      <c r="E827">
        <v>161.99</v>
      </c>
    </row>
    <row r="828" spans="1:5" x14ac:dyDescent="0.2">
      <c r="A828" s="1">
        <v>42832</v>
      </c>
      <c r="B828">
        <v>162.84</v>
      </c>
      <c r="D828" s="1">
        <v>42832</v>
      </c>
      <c r="E828">
        <v>163.44</v>
      </c>
    </row>
    <row r="829" spans="1:5" x14ac:dyDescent="0.2">
      <c r="A829" s="1">
        <v>42833</v>
      </c>
      <c r="B829">
        <v>162.84</v>
      </c>
      <c r="D829" s="1">
        <v>42833</v>
      </c>
      <c r="E829">
        <v>163.44</v>
      </c>
    </row>
    <row r="830" spans="1:5" x14ac:dyDescent="0.2">
      <c r="A830" s="1">
        <v>42834</v>
      </c>
      <c r="B830">
        <v>162.84</v>
      </c>
      <c r="D830" s="1">
        <v>42834</v>
      </c>
      <c r="E830">
        <v>163.44</v>
      </c>
    </row>
    <row r="831" spans="1:5" x14ac:dyDescent="0.2">
      <c r="A831" s="1">
        <v>42835</v>
      </c>
      <c r="B831">
        <v>164.73</v>
      </c>
      <c r="D831" s="1">
        <v>42835</v>
      </c>
      <c r="E831">
        <v>165.44</v>
      </c>
    </row>
    <row r="832" spans="1:5" x14ac:dyDescent="0.2">
      <c r="A832" s="1">
        <v>42836</v>
      </c>
      <c r="B832">
        <v>165.06</v>
      </c>
      <c r="D832" s="1">
        <v>42836</v>
      </c>
      <c r="E832">
        <v>165.87</v>
      </c>
    </row>
    <row r="833" spans="1:5" x14ac:dyDescent="0.2">
      <c r="A833" s="1">
        <v>42837</v>
      </c>
      <c r="B833">
        <v>165.2</v>
      </c>
      <c r="D833" s="1">
        <v>42837</v>
      </c>
      <c r="E833">
        <v>165.97</v>
      </c>
    </row>
    <row r="834" spans="1:5" x14ac:dyDescent="0.2">
      <c r="A834" s="1">
        <v>42838</v>
      </c>
      <c r="B834">
        <v>164.95</v>
      </c>
      <c r="D834" s="1">
        <v>42838</v>
      </c>
      <c r="E834">
        <v>165.75</v>
      </c>
    </row>
    <row r="835" spans="1:5" x14ac:dyDescent="0.2">
      <c r="A835" s="1">
        <v>42839</v>
      </c>
      <c r="B835">
        <v>164.95</v>
      </c>
      <c r="D835" s="1">
        <v>42839</v>
      </c>
      <c r="E835">
        <v>165.75</v>
      </c>
    </row>
    <row r="836" spans="1:5" x14ac:dyDescent="0.2">
      <c r="A836" s="1">
        <v>42840</v>
      </c>
      <c r="B836">
        <v>164.95</v>
      </c>
      <c r="D836" s="1">
        <v>42840</v>
      </c>
      <c r="E836">
        <v>165.75</v>
      </c>
    </row>
    <row r="837" spans="1:5" x14ac:dyDescent="0.2">
      <c r="A837" s="1">
        <v>42841</v>
      </c>
      <c r="B837">
        <v>164.95</v>
      </c>
      <c r="D837" s="1">
        <v>42841</v>
      </c>
      <c r="E837">
        <v>165.75</v>
      </c>
    </row>
    <row r="838" spans="1:5" x14ac:dyDescent="0.2">
      <c r="A838" s="1">
        <v>42842</v>
      </c>
      <c r="B838">
        <v>163.29</v>
      </c>
      <c r="D838" s="1">
        <v>42842</v>
      </c>
      <c r="E838">
        <v>164.21</v>
      </c>
    </row>
    <row r="839" spans="1:5" x14ac:dyDescent="0.2">
      <c r="A839" s="1">
        <v>42843</v>
      </c>
      <c r="B839">
        <v>162.19</v>
      </c>
      <c r="D839" s="1">
        <v>42843</v>
      </c>
      <c r="E839">
        <v>163.11000000000001</v>
      </c>
    </row>
    <row r="840" spans="1:5" x14ac:dyDescent="0.2">
      <c r="A840" s="1">
        <v>42844</v>
      </c>
      <c r="B840">
        <v>158.13</v>
      </c>
      <c r="D840" s="1">
        <v>42844</v>
      </c>
      <c r="E840">
        <v>158.91999999999999</v>
      </c>
    </row>
    <row r="841" spans="1:5" x14ac:dyDescent="0.2">
      <c r="A841" s="1">
        <v>42845</v>
      </c>
      <c r="B841">
        <v>157.88999999999999</v>
      </c>
      <c r="D841" s="1">
        <v>42845</v>
      </c>
      <c r="E841">
        <v>158.57</v>
      </c>
    </row>
    <row r="842" spans="1:5" x14ac:dyDescent="0.2">
      <c r="A842" s="1">
        <v>42846</v>
      </c>
      <c r="B842">
        <v>155.33000000000001</v>
      </c>
      <c r="D842" s="1">
        <v>42846</v>
      </c>
      <c r="E842">
        <v>155.94</v>
      </c>
    </row>
    <row r="843" spans="1:5" x14ac:dyDescent="0.2">
      <c r="A843" s="1">
        <v>42847</v>
      </c>
      <c r="B843">
        <v>155.33000000000001</v>
      </c>
      <c r="D843" s="1">
        <v>42847</v>
      </c>
      <c r="E843">
        <v>155.94</v>
      </c>
    </row>
    <row r="844" spans="1:5" x14ac:dyDescent="0.2">
      <c r="A844" s="1">
        <v>42848</v>
      </c>
      <c r="B844">
        <v>155.33000000000001</v>
      </c>
      <c r="D844" s="1">
        <v>42848</v>
      </c>
      <c r="E844">
        <v>155.94</v>
      </c>
    </row>
    <row r="845" spans="1:5" x14ac:dyDescent="0.2">
      <c r="A845" s="1">
        <v>42849</v>
      </c>
      <c r="B845">
        <v>154.27000000000001</v>
      </c>
      <c r="D845" s="1">
        <v>42849</v>
      </c>
      <c r="E845">
        <v>154.78</v>
      </c>
    </row>
    <row r="846" spans="1:5" x14ac:dyDescent="0.2">
      <c r="A846" s="1">
        <v>42850</v>
      </c>
      <c r="B846">
        <v>154.52000000000001</v>
      </c>
      <c r="D846" s="1">
        <v>42850</v>
      </c>
      <c r="E846">
        <v>154.97999999999999</v>
      </c>
    </row>
    <row r="847" spans="1:5" x14ac:dyDescent="0.2">
      <c r="A847" s="1">
        <v>42851</v>
      </c>
      <c r="B847">
        <v>153.66999999999999</v>
      </c>
      <c r="D847" s="1">
        <v>42851</v>
      </c>
      <c r="E847">
        <v>154.16999999999999</v>
      </c>
    </row>
    <row r="848" spans="1:5" x14ac:dyDescent="0.2">
      <c r="A848" s="1">
        <v>42852</v>
      </c>
      <c r="B848">
        <v>150.72</v>
      </c>
      <c r="D848" s="1">
        <v>42852</v>
      </c>
      <c r="E848">
        <v>151.16</v>
      </c>
    </row>
    <row r="849" spans="1:5" x14ac:dyDescent="0.2">
      <c r="A849" s="1">
        <v>42853</v>
      </c>
      <c r="B849">
        <v>150.4</v>
      </c>
      <c r="D849" s="1">
        <v>42853</v>
      </c>
      <c r="E849">
        <v>150.72</v>
      </c>
    </row>
    <row r="850" spans="1:5" x14ac:dyDescent="0.2">
      <c r="A850" s="1">
        <v>42854</v>
      </c>
      <c r="B850">
        <v>150.4</v>
      </c>
      <c r="D850" s="1">
        <v>42854</v>
      </c>
      <c r="E850">
        <v>150.72</v>
      </c>
    </row>
    <row r="851" spans="1:5" x14ac:dyDescent="0.2">
      <c r="A851" s="1">
        <v>42855</v>
      </c>
      <c r="B851">
        <v>150.4</v>
      </c>
      <c r="D851" s="1">
        <v>42855</v>
      </c>
      <c r="E851">
        <v>150.72</v>
      </c>
    </row>
    <row r="852" spans="1:5" x14ac:dyDescent="0.2">
      <c r="A852" s="1">
        <v>42856</v>
      </c>
      <c r="B852">
        <v>148.78</v>
      </c>
      <c r="D852" s="1">
        <v>42856</v>
      </c>
      <c r="E852">
        <v>149.54</v>
      </c>
    </row>
    <row r="853" spans="1:5" x14ac:dyDescent="0.2">
      <c r="A853" s="1">
        <v>42857</v>
      </c>
      <c r="B853">
        <v>146.80000000000001</v>
      </c>
      <c r="D853" s="1">
        <v>42857</v>
      </c>
      <c r="E853">
        <v>147.51</v>
      </c>
    </row>
    <row r="854" spans="1:5" x14ac:dyDescent="0.2">
      <c r="A854" s="1">
        <v>42858</v>
      </c>
      <c r="B854">
        <v>147.36000000000001</v>
      </c>
      <c r="D854" s="1">
        <v>42858</v>
      </c>
      <c r="E854">
        <v>148.05000000000001</v>
      </c>
    </row>
    <row r="855" spans="1:5" x14ac:dyDescent="0.2">
      <c r="A855" s="1">
        <v>42859</v>
      </c>
      <c r="B855">
        <v>141.22999999999999</v>
      </c>
      <c r="D855" s="1">
        <v>42859</v>
      </c>
      <c r="E855">
        <v>141.97</v>
      </c>
    </row>
    <row r="856" spans="1:5" x14ac:dyDescent="0.2">
      <c r="A856" s="1">
        <v>42860</v>
      </c>
      <c r="B856">
        <v>143.66</v>
      </c>
      <c r="D856" s="1">
        <v>42860</v>
      </c>
      <c r="E856">
        <v>144.37</v>
      </c>
    </row>
    <row r="857" spans="1:5" x14ac:dyDescent="0.2">
      <c r="A857" s="1">
        <v>42861</v>
      </c>
      <c r="B857">
        <v>143.66</v>
      </c>
      <c r="D857" s="1">
        <v>42861</v>
      </c>
      <c r="E857">
        <v>144.37</v>
      </c>
    </row>
    <row r="858" spans="1:5" x14ac:dyDescent="0.2">
      <c r="A858" s="1">
        <v>42862</v>
      </c>
      <c r="B858">
        <v>143.66</v>
      </c>
      <c r="D858" s="1">
        <v>42862</v>
      </c>
      <c r="E858">
        <v>144.37</v>
      </c>
    </row>
    <row r="859" spans="1:5" x14ac:dyDescent="0.2">
      <c r="A859" s="1">
        <v>42863</v>
      </c>
      <c r="B859">
        <v>145.56</v>
      </c>
      <c r="D859" s="1">
        <v>42863</v>
      </c>
      <c r="E859">
        <v>146.06</v>
      </c>
    </row>
    <row r="860" spans="1:5" x14ac:dyDescent="0.2">
      <c r="A860" s="1">
        <v>42864</v>
      </c>
      <c r="B860">
        <v>144.21</v>
      </c>
      <c r="D860" s="1">
        <v>42864</v>
      </c>
      <c r="E860">
        <v>144.72999999999999</v>
      </c>
    </row>
    <row r="861" spans="1:5" x14ac:dyDescent="0.2">
      <c r="A861" s="1">
        <v>42865</v>
      </c>
      <c r="B861">
        <v>147.54</v>
      </c>
      <c r="D861" s="1">
        <v>42865</v>
      </c>
      <c r="E861">
        <v>148.08000000000001</v>
      </c>
    </row>
    <row r="862" spans="1:5" x14ac:dyDescent="0.2">
      <c r="A862" s="1">
        <v>42866</v>
      </c>
      <c r="B862">
        <v>148.99</v>
      </c>
      <c r="D862" s="1">
        <v>42866</v>
      </c>
      <c r="E862">
        <v>149.56</v>
      </c>
    </row>
    <row r="863" spans="1:5" x14ac:dyDescent="0.2">
      <c r="A863" s="1">
        <v>42867</v>
      </c>
      <c r="B863">
        <v>149.33000000000001</v>
      </c>
      <c r="D863" s="1">
        <v>42867</v>
      </c>
      <c r="E863">
        <v>149.91999999999999</v>
      </c>
    </row>
    <row r="864" spans="1:5" x14ac:dyDescent="0.2">
      <c r="A864" s="1">
        <v>42868</v>
      </c>
      <c r="B864">
        <v>149.33000000000001</v>
      </c>
      <c r="D864" s="1">
        <v>42868</v>
      </c>
      <c r="E864">
        <v>149.91999999999999</v>
      </c>
    </row>
    <row r="865" spans="1:5" x14ac:dyDescent="0.2">
      <c r="A865" s="1">
        <v>42869</v>
      </c>
      <c r="B865">
        <v>149.33000000000001</v>
      </c>
      <c r="D865" s="1">
        <v>42869</v>
      </c>
      <c r="E865">
        <v>149.91999999999999</v>
      </c>
    </row>
    <row r="866" spans="1:5" x14ac:dyDescent="0.2">
      <c r="A866" s="1">
        <v>42870</v>
      </c>
      <c r="B866">
        <v>150.96</v>
      </c>
      <c r="D866" s="1">
        <v>42870</v>
      </c>
      <c r="E866">
        <v>151.62</v>
      </c>
    </row>
    <row r="867" spans="1:5" x14ac:dyDescent="0.2">
      <c r="A867" s="1">
        <v>42871</v>
      </c>
      <c r="B867">
        <v>151.63999999999999</v>
      </c>
      <c r="D867" s="1">
        <v>42871</v>
      </c>
      <c r="E867">
        <v>152.30000000000001</v>
      </c>
    </row>
    <row r="868" spans="1:5" x14ac:dyDescent="0.2">
      <c r="A868" s="1">
        <v>42872</v>
      </c>
      <c r="B868">
        <v>153.35</v>
      </c>
      <c r="D868" s="1">
        <v>42872</v>
      </c>
      <c r="E868">
        <v>153.97999999999999</v>
      </c>
    </row>
    <row r="869" spans="1:5" x14ac:dyDescent="0.2">
      <c r="A869" s="1">
        <v>42873</v>
      </c>
      <c r="B869">
        <v>154.53</v>
      </c>
      <c r="D869" s="1">
        <v>42873</v>
      </c>
      <c r="E869">
        <v>155.09</v>
      </c>
    </row>
    <row r="870" spans="1:5" x14ac:dyDescent="0.2">
      <c r="A870" s="1">
        <v>42874</v>
      </c>
      <c r="B870">
        <v>158.27000000000001</v>
      </c>
      <c r="D870" s="1">
        <v>42874</v>
      </c>
      <c r="E870">
        <v>158.84</v>
      </c>
    </row>
    <row r="871" spans="1:5" x14ac:dyDescent="0.2">
      <c r="A871" s="1">
        <v>42875</v>
      </c>
      <c r="B871">
        <v>158.27000000000001</v>
      </c>
      <c r="D871" s="1">
        <v>42875</v>
      </c>
      <c r="E871">
        <v>158.84</v>
      </c>
    </row>
    <row r="872" spans="1:5" x14ac:dyDescent="0.2">
      <c r="A872" s="1">
        <v>42876</v>
      </c>
      <c r="B872">
        <v>158.27000000000001</v>
      </c>
      <c r="D872" s="1">
        <v>42876</v>
      </c>
      <c r="E872">
        <v>158.84</v>
      </c>
    </row>
    <row r="873" spans="1:5" x14ac:dyDescent="0.2">
      <c r="A873" s="1">
        <v>42877</v>
      </c>
      <c r="B873">
        <v>160.21</v>
      </c>
      <c r="D873" s="1">
        <v>42877</v>
      </c>
      <c r="E873">
        <v>160.82</v>
      </c>
    </row>
    <row r="874" spans="1:5" x14ac:dyDescent="0.2">
      <c r="A874" s="1">
        <v>42878</v>
      </c>
      <c r="B874">
        <v>160.66999999999999</v>
      </c>
      <c r="D874" s="1">
        <v>42878</v>
      </c>
      <c r="E874">
        <v>161.22999999999999</v>
      </c>
    </row>
    <row r="875" spans="1:5" x14ac:dyDescent="0.2">
      <c r="A875" s="1">
        <v>42879</v>
      </c>
      <c r="B875">
        <v>160.63</v>
      </c>
      <c r="D875" s="1">
        <v>42879</v>
      </c>
      <c r="E875">
        <v>161.08000000000001</v>
      </c>
    </row>
    <row r="876" spans="1:5" x14ac:dyDescent="0.2">
      <c r="A876" s="1">
        <v>42880</v>
      </c>
      <c r="B876">
        <v>155.09</v>
      </c>
      <c r="D876" s="1">
        <v>42880</v>
      </c>
      <c r="E876">
        <v>155.52000000000001</v>
      </c>
    </row>
    <row r="877" spans="1:5" x14ac:dyDescent="0.2">
      <c r="A877" s="1">
        <v>42881</v>
      </c>
      <c r="B877">
        <v>156.33000000000001</v>
      </c>
      <c r="D877" s="1">
        <v>42881</v>
      </c>
      <c r="E877">
        <v>156.69999999999999</v>
      </c>
    </row>
    <row r="878" spans="1:5" x14ac:dyDescent="0.2">
      <c r="A878" s="1">
        <v>42882</v>
      </c>
      <c r="B878">
        <v>156.33000000000001</v>
      </c>
      <c r="D878" s="1">
        <v>42882</v>
      </c>
      <c r="E878">
        <v>156.69999999999999</v>
      </c>
    </row>
    <row r="879" spans="1:5" x14ac:dyDescent="0.2">
      <c r="A879" s="1">
        <v>42883</v>
      </c>
      <c r="B879">
        <v>156.33000000000001</v>
      </c>
      <c r="D879" s="1">
        <v>42883</v>
      </c>
      <c r="E879">
        <v>156.69999999999999</v>
      </c>
    </row>
    <row r="880" spans="1:5" x14ac:dyDescent="0.2">
      <c r="A880" s="1">
        <v>42884</v>
      </c>
      <c r="B880">
        <v>156.33000000000001</v>
      </c>
      <c r="D880" s="1">
        <v>42884</v>
      </c>
      <c r="E880">
        <v>156.69999999999999</v>
      </c>
    </row>
    <row r="881" spans="1:5" x14ac:dyDescent="0.2">
      <c r="A881" s="1">
        <v>42885</v>
      </c>
      <c r="B881">
        <v>154.94</v>
      </c>
      <c r="D881" s="1">
        <v>42885</v>
      </c>
      <c r="E881">
        <v>155.35</v>
      </c>
    </row>
    <row r="882" spans="1:5" x14ac:dyDescent="0.2">
      <c r="A882" s="1">
        <v>42886</v>
      </c>
      <c r="B882">
        <v>151.53</v>
      </c>
      <c r="D882" s="1">
        <v>42886</v>
      </c>
      <c r="E882">
        <v>151.79</v>
      </c>
    </row>
    <row r="883" spans="1:5" x14ac:dyDescent="0.2">
      <c r="A883" s="1">
        <v>42887</v>
      </c>
      <c r="B883">
        <v>150.16999999999999</v>
      </c>
      <c r="D883" s="1">
        <v>42887</v>
      </c>
      <c r="E883">
        <v>151.07</v>
      </c>
    </row>
    <row r="884" spans="1:5" x14ac:dyDescent="0.2">
      <c r="A884" s="1">
        <v>42888</v>
      </c>
      <c r="B884">
        <v>148.47999999999999</v>
      </c>
      <c r="D884" s="1">
        <v>42888</v>
      </c>
      <c r="E884">
        <v>149.37</v>
      </c>
    </row>
    <row r="885" spans="1:5" x14ac:dyDescent="0.2">
      <c r="A885" s="1">
        <v>42889</v>
      </c>
      <c r="B885">
        <v>148.47999999999999</v>
      </c>
      <c r="D885" s="1">
        <v>42889</v>
      </c>
      <c r="E885">
        <v>149.37</v>
      </c>
    </row>
    <row r="886" spans="1:5" x14ac:dyDescent="0.2">
      <c r="A886" s="1">
        <v>42890</v>
      </c>
      <c r="B886">
        <v>148.47999999999999</v>
      </c>
      <c r="D886" s="1">
        <v>42890</v>
      </c>
      <c r="E886">
        <v>149.37</v>
      </c>
    </row>
    <row r="887" spans="1:5" x14ac:dyDescent="0.2">
      <c r="A887" s="1">
        <v>42891</v>
      </c>
      <c r="B887">
        <v>145.93</v>
      </c>
      <c r="D887" s="1">
        <v>42891</v>
      </c>
      <c r="E887">
        <v>146.9</v>
      </c>
    </row>
    <row r="888" spans="1:5" x14ac:dyDescent="0.2">
      <c r="A888" s="1">
        <v>42892</v>
      </c>
      <c r="B888">
        <v>146.62</v>
      </c>
      <c r="D888" s="1">
        <v>42892</v>
      </c>
      <c r="E888">
        <v>147.54</v>
      </c>
    </row>
    <row r="889" spans="1:5" x14ac:dyDescent="0.2">
      <c r="A889" s="1">
        <v>42893</v>
      </c>
      <c r="B889">
        <v>141.62</v>
      </c>
      <c r="D889" s="1">
        <v>42893</v>
      </c>
      <c r="E889">
        <v>142.49</v>
      </c>
    </row>
    <row r="890" spans="1:5" x14ac:dyDescent="0.2">
      <c r="A890" s="1">
        <v>42894</v>
      </c>
      <c r="B890">
        <v>142.22999999999999</v>
      </c>
      <c r="D890" s="1">
        <v>42894</v>
      </c>
      <c r="E890">
        <v>143</v>
      </c>
    </row>
    <row r="891" spans="1:5" x14ac:dyDescent="0.2">
      <c r="A891" s="1">
        <v>42895</v>
      </c>
      <c r="B891">
        <v>143.12</v>
      </c>
      <c r="D891" s="1">
        <v>42895</v>
      </c>
      <c r="E891">
        <v>143.9</v>
      </c>
    </row>
    <row r="892" spans="1:5" x14ac:dyDescent="0.2">
      <c r="A892" s="1">
        <v>42896</v>
      </c>
      <c r="B892">
        <v>143.12</v>
      </c>
      <c r="D892" s="1">
        <v>42896</v>
      </c>
      <c r="E892">
        <v>143.9</v>
      </c>
    </row>
    <row r="893" spans="1:5" x14ac:dyDescent="0.2">
      <c r="A893" s="1">
        <v>42897</v>
      </c>
      <c r="B893">
        <v>143.12</v>
      </c>
      <c r="D893" s="1">
        <v>42897</v>
      </c>
      <c r="E893">
        <v>143.9</v>
      </c>
    </row>
    <row r="894" spans="1:5" x14ac:dyDescent="0.2">
      <c r="A894" s="1">
        <v>42898</v>
      </c>
      <c r="B894">
        <v>142.54</v>
      </c>
      <c r="D894" s="1">
        <v>42898</v>
      </c>
      <c r="E894">
        <v>143.37</v>
      </c>
    </row>
    <row r="895" spans="1:5" x14ac:dyDescent="0.2">
      <c r="A895" s="1">
        <v>42899</v>
      </c>
      <c r="B895">
        <v>144.77000000000001</v>
      </c>
      <c r="D895" s="1">
        <v>42899</v>
      </c>
      <c r="E895">
        <v>145.47999999999999</v>
      </c>
    </row>
    <row r="896" spans="1:5" x14ac:dyDescent="0.2">
      <c r="A896" s="1">
        <v>42900</v>
      </c>
      <c r="B896">
        <v>141.02000000000001</v>
      </c>
      <c r="D896" s="1">
        <v>42900</v>
      </c>
      <c r="E896">
        <v>141.80000000000001</v>
      </c>
    </row>
    <row r="897" spans="1:5" x14ac:dyDescent="0.2">
      <c r="A897" s="1">
        <v>42901</v>
      </c>
      <c r="B897">
        <v>141.46</v>
      </c>
      <c r="D897" s="1">
        <v>42901</v>
      </c>
      <c r="E897">
        <v>142.19999999999999</v>
      </c>
    </row>
    <row r="898" spans="1:5" x14ac:dyDescent="0.2">
      <c r="A898" s="1">
        <v>42902</v>
      </c>
      <c r="B898">
        <v>142.69999999999999</v>
      </c>
      <c r="D898" s="1">
        <v>42902</v>
      </c>
      <c r="E898">
        <v>143.4</v>
      </c>
    </row>
    <row r="899" spans="1:5" x14ac:dyDescent="0.2">
      <c r="A899" s="1">
        <v>42903</v>
      </c>
      <c r="B899">
        <v>142.69999999999999</v>
      </c>
      <c r="D899" s="1">
        <v>42903</v>
      </c>
      <c r="E899">
        <v>143.4</v>
      </c>
    </row>
    <row r="900" spans="1:5" x14ac:dyDescent="0.2">
      <c r="A900" s="1">
        <v>42904</v>
      </c>
      <c r="B900">
        <v>142.69999999999999</v>
      </c>
      <c r="D900" s="1">
        <v>42904</v>
      </c>
      <c r="E900">
        <v>143.4</v>
      </c>
    </row>
    <row r="901" spans="1:5" x14ac:dyDescent="0.2">
      <c r="A901" s="1">
        <v>42905</v>
      </c>
      <c r="B901">
        <v>141.11000000000001</v>
      </c>
      <c r="D901" s="1">
        <v>42905</v>
      </c>
      <c r="E901">
        <v>141.86000000000001</v>
      </c>
    </row>
    <row r="902" spans="1:5" x14ac:dyDescent="0.2">
      <c r="A902" s="1">
        <v>42906</v>
      </c>
      <c r="B902">
        <v>139.49</v>
      </c>
      <c r="D902" s="1">
        <v>42906</v>
      </c>
      <c r="E902">
        <v>140.22</v>
      </c>
    </row>
    <row r="903" spans="1:5" x14ac:dyDescent="0.2">
      <c r="A903" s="1">
        <v>42907</v>
      </c>
      <c r="B903">
        <v>136.47999999999999</v>
      </c>
      <c r="D903" s="1">
        <v>42907</v>
      </c>
      <c r="E903">
        <v>137.19</v>
      </c>
    </row>
    <row r="904" spans="1:5" x14ac:dyDescent="0.2">
      <c r="A904" s="1">
        <v>42908</v>
      </c>
      <c r="B904">
        <v>137.16</v>
      </c>
      <c r="D904" s="1">
        <v>42908</v>
      </c>
      <c r="E904">
        <v>137.85</v>
      </c>
    </row>
    <row r="905" spans="1:5" x14ac:dyDescent="0.2">
      <c r="A905" s="1">
        <v>42909</v>
      </c>
      <c r="B905">
        <v>137.16999999999999</v>
      </c>
      <c r="D905" s="1">
        <v>42909</v>
      </c>
      <c r="E905">
        <v>137.87</v>
      </c>
    </row>
    <row r="906" spans="1:5" x14ac:dyDescent="0.2">
      <c r="A906" s="1">
        <v>42910</v>
      </c>
      <c r="B906">
        <v>137.16999999999999</v>
      </c>
      <c r="D906" s="1">
        <v>42910</v>
      </c>
      <c r="E906">
        <v>137.87</v>
      </c>
    </row>
    <row r="907" spans="1:5" x14ac:dyDescent="0.2">
      <c r="A907" s="1">
        <v>42911</v>
      </c>
      <c r="B907">
        <v>137.16999999999999</v>
      </c>
      <c r="D907" s="1">
        <v>42911</v>
      </c>
      <c r="E907">
        <v>137.87</v>
      </c>
    </row>
    <row r="908" spans="1:5" x14ac:dyDescent="0.2">
      <c r="A908" s="1">
        <v>42912</v>
      </c>
      <c r="B908">
        <v>138.02000000000001</v>
      </c>
      <c r="D908" s="1">
        <v>42912</v>
      </c>
      <c r="E908">
        <v>138.63999999999999</v>
      </c>
    </row>
    <row r="909" spans="1:5" x14ac:dyDescent="0.2">
      <c r="A909" s="1">
        <v>42913</v>
      </c>
      <c r="B909">
        <v>141.37</v>
      </c>
      <c r="D909" s="1">
        <v>42913</v>
      </c>
      <c r="E909">
        <v>141.93</v>
      </c>
    </row>
    <row r="910" spans="1:5" x14ac:dyDescent="0.2">
      <c r="A910" s="1">
        <v>42914</v>
      </c>
      <c r="B910">
        <v>143.30000000000001</v>
      </c>
      <c r="D910" s="1">
        <v>42914</v>
      </c>
      <c r="E910">
        <v>143.9</v>
      </c>
    </row>
    <row r="911" spans="1:5" x14ac:dyDescent="0.2">
      <c r="A911" s="1">
        <v>42915</v>
      </c>
      <c r="B911">
        <v>144.6</v>
      </c>
      <c r="D911" s="1">
        <v>42915</v>
      </c>
      <c r="E911">
        <v>145.05000000000001</v>
      </c>
    </row>
    <row r="912" spans="1:5" x14ac:dyDescent="0.2">
      <c r="A912" s="1">
        <v>42916</v>
      </c>
      <c r="B912">
        <v>147.55000000000001</v>
      </c>
      <c r="D912" s="1">
        <v>42916</v>
      </c>
      <c r="E912">
        <v>148.31</v>
      </c>
    </row>
    <row r="913" spans="1:5" x14ac:dyDescent="0.2">
      <c r="A913" s="1">
        <v>42917</v>
      </c>
      <c r="B913">
        <v>147.55000000000001</v>
      </c>
      <c r="D913" s="1">
        <v>42917</v>
      </c>
      <c r="E913">
        <v>148.31</v>
      </c>
    </row>
    <row r="914" spans="1:5" x14ac:dyDescent="0.2">
      <c r="A914" s="1">
        <v>42918</v>
      </c>
      <c r="B914">
        <v>147.55000000000001</v>
      </c>
      <c r="D914" s="1">
        <v>42918</v>
      </c>
      <c r="E914">
        <v>148.31</v>
      </c>
    </row>
    <row r="915" spans="1:5" x14ac:dyDescent="0.2">
      <c r="A915" s="1">
        <v>42919</v>
      </c>
      <c r="B915">
        <v>151.28</v>
      </c>
      <c r="D915" s="1">
        <v>42919</v>
      </c>
      <c r="E915">
        <v>151.99</v>
      </c>
    </row>
    <row r="916" spans="1:5" x14ac:dyDescent="0.2">
      <c r="A916" s="1">
        <v>42920</v>
      </c>
      <c r="B916">
        <v>151.28</v>
      </c>
      <c r="D916" s="1">
        <v>42920</v>
      </c>
      <c r="E916">
        <v>151.99</v>
      </c>
    </row>
    <row r="917" spans="1:5" x14ac:dyDescent="0.2">
      <c r="A917" s="1">
        <v>42921</v>
      </c>
      <c r="B917">
        <v>147.85</v>
      </c>
      <c r="D917" s="1">
        <v>42921</v>
      </c>
      <c r="E917">
        <v>148.47</v>
      </c>
    </row>
    <row r="918" spans="1:5" x14ac:dyDescent="0.2">
      <c r="A918" s="1">
        <v>42922</v>
      </c>
      <c r="B918">
        <v>148.19</v>
      </c>
      <c r="D918" s="1">
        <v>42922</v>
      </c>
      <c r="E918">
        <v>148.80000000000001</v>
      </c>
    </row>
    <row r="919" spans="1:5" x14ac:dyDescent="0.2">
      <c r="A919" s="1">
        <v>42923</v>
      </c>
      <c r="B919">
        <v>144.82</v>
      </c>
      <c r="D919" s="1">
        <v>42923</v>
      </c>
      <c r="E919">
        <v>145.41</v>
      </c>
    </row>
    <row r="920" spans="1:5" x14ac:dyDescent="0.2">
      <c r="A920" s="1">
        <v>42924</v>
      </c>
      <c r="B920">
        <v>144.82</v>
      </c>
      <c r="D920" s="1">
        <v>42924</v>
      </c>
      <c r="E920">
        <v>145.41</v>
      </c>
    </row>
    <row r="921" spans="1:5" x14ac:dyDescent="0.2">
      <c r="A921" s="1">
        <v>42925</v>
      </c>
      <c r="B921">
        <v>144.82</v>
      </c>
      <c r="D921" s="1">
        <v>42925</v>
      </c>
      <c r="E921">
        <v>145.41</v>
      </c>
    </row>
    <row r="922" spans="1:5" x14ac:dyDescent="0.2">
      <c r="A922" s="1">
        <v>42926</v>
      </c>
      <c r="B922">
        <v>145.36000000000001</v>
      </c>
      <c r="D922" s="1">
        <v>42926</v>
      </c>
      <c r="E922">
        <v>145.93</v>
      </c>
    </row>
    <row r="923" spans="1:5" x14ac:dyDescent="0.2">
      <c r="A923" s="1">
        <v>42927</v>
      </c>
      <c r="B923">
        <v>147.63</v>
      </c>
      <c r="D923" s="1">
        <v>42927</v>
      </c>
      <c r="E923">
        <v>148.05000000000001</v>
      </c>
    </row>
    <row r="924" spans="1:5" x14ac:dyDescent="0.2">
      <c r="A924" s="1">
        <v>42928</v>
      </c>
      <c r="B924">
        <v>147.37</v>
      </c>
      <c r="D924" s="1">
        <v>42928</v>
      </c>
      <c r="E924">
        <v>147.91</v>
      </c>
    </row>
    <row r="925" spans="1:5" x14ac:dyDescent="0.2">
      <c r="A925" s="1">
        <v>42929</v>
      </c>
      <c r="B925">
        <v>149.16999999999999</v>
      </c>
      <c r="D925" s="1">
        <v>42929</v>
      </c>
      <c r="E925">
        <v>149.66999999999999</v>
      </c>
    </row>
    <row r="926" spans="1:5" x14ac:dyDescent="0.2">
      <c r="A926" s="1">
        <v>42930</v>
      </c>
      <c r="B926">
        <v>151.5</v>
      </c>
      <c r="D926" s="1">
        <v>42930</v>
      </c>
      <c r="E926">
        <v>151.94</v>
      </c>
    </row>
    <row r="927" spans="1:5" x14ac:dyDescent="0.2">
      <c r="A927" s="1">
        <v>42931</v>
      </c>
      <c r="B927">
        <v>151.5</v>
      </c>
      <c r="D927" s="1">
        <v>42931</v>
      </c>
      <c r="E927">
        <v>151.94</v>
      </c>
    </row>
    <row r="928" spans="1:5" x14ac:dyDescent="0.2">
      <c r="A928" s="1">
        <v>42932</v>
      </c>
      <c r="B928">
        <v>151.5</v>
      </c>
      <c r="D928" s="1">
        <v>42932</v>
      </c>
      <c r="E928">
        <v>151.94</v>
      </c>
    </row>
    <row r="929" spans="1:5" x14ac:dyDescent="0.2">
      <c r="A929" s="1">
        <v>42933</v>
      </c>
      <c r="B929">
        <v>149.94999999999999</v>
      </c>
      <c r="D929" s="1">
        <v>42933</v>
      </c>
      <c r="E929">
        <v>150.4</v>
      </c>
    </row>
    <row r="930" spans="1:5" x14ac:dyDescent="0.2">
      <c r="A930" s="1">
        <v>42934</v>
      </c>
      <c r="B930">
        <v>151.04</v>
      </c>
      <c r="D930" s="1">
        <v>42934</v>
      </c>
      <c r="E930">
        <v>151.49</v>
      </c>
    </row>
    <row r="931" spans="1:5" x14ac:dyDescent="0.2">
      <c r="A931" s="1">
        <v>42935</v>
      </c>
      <c r="B931">
        <v>155.13999999999999</v>
      </c>
      <c r="D931" s="1">
        <v>42935</v>
      </c>
      <c r="E931">
        <v>155.52000000000001</v>
      </c>
    </row>
    <row r="932" spans="1:5" x14ac:dyDescent="0.2">
      <c r="A932" s="1">
        <v>42936</v>
      </c>
      <c r="B932">
        <v>154.36000000000001</v>
      </c>
      <c r="D932" s="1">
        <v>42936</v>
      </c>
      <c r="E932">
        <v>154.78</v>
      </c>
    </row>
    <row r="933" spans="1:5" x14ac:dyDescent="0.2">
      <c r="A933" s="1">
        <v>42937</v>
      </c>
      <c r="B933">
        <v>151.52000000000001</v>
      </c>
      <c r="D933" s="1">
        <v>42937</v>
      </c>
      <c r="E933">
        <v>152</v>
      </c>
    </row>
    <row r="934" spans="1:5" x14ac:dyDescent="0.2">
      <c r="A934" s="1">
        <v>42938</v>
      </c>
      <c r="B934">
        <v>151.52000000000001</v>
      </c>
      <c r="D934" s="1">
        <v>42938</v>
      </c>
      <c r="E934">
        <v>152</v>
      </c>
    </row>
    <row r="935" spans="1:5" x14ac:dyDescent="0.2">
      <c r="A935" s="1">
        <v>42939</v>
      </c>
      <c r="B935">
        <v>151.52000000000001</v>
      </c>
      <c r="D935" s="1">
        <v>42939</v>
      </c>
      <c r="E935">
        <v>152</v>
      </c>
    </row>
    <row r="936" spans="1:5" x14ac:dyDescent="0.2">
      <c r="A936" s="1">
        <v>42940</v>
      </c>
      <c r="B936">
        <v>151.69</v>
      </c>
      <c r="D936" s="1">
        <v>42940</v>
      </c>
      <c r="E936">
        <v>152.21</v>
      </c>
    </row>
    <row r="937" spans="1:5" x14ac:dyDescent="0.2">
      <c r="A937" s="1">
        <v>42941</v>
      </c>
      <c r="B937">
        <v>156.85</v>
      </c>
      <c r="D937" s="1">
        <v>42941</v>
      </c>
      <c r="E937">
        <v>157.30000000000001</v>
      </c>
    </row>
    <row r="938" spans="1:5" x14ac:dyDescent="0.2">
      <c r="A938" s="1">
        <v>42942</v>
      </c>
      <c r="B938">
        <v>159.53</v>
      </c>
      <c r="D938" s="1">
        <v>42942</v>
      </c>
      <c r="E938">
        <v>159.94999999999999</v>
      </c>
    </row>
    <row r="939" spans="1:5" x14ac:dyDescent="0.2">
      <c r="A939" s="1">
        <v>42943</v>
      </c>
      <c r="B939">
        <v>160.32</v>
      </c>
      <c r="D939" s="1">
        <v>42943</v>
      </c>
      <c r="E939">
        <v>160.71</v>
      </c>
    </row>
    <row r="940" spans="1:5" x14ac:dyDescent="0.2">
      <c r="A940" s="1">
        <v>42944</v>
      </c>
      <c r="B940">
        <v>163.97</v>
      </c>
      <c r="D940" s="1">
        <v>42944</v>
      </c>
      <c r="E940">
        <v>164.09</v>
      </c>
    </row>
    <row r="941" spans="1:5" x14ac:dyDescent="0.2">
      <c r="A941" s="1">
        <v>42945</v>
      </c>
      <c r="B941">
        <v>163.97</v>
      </c>
      <c r="D941" s="1">
        <v>42945</v>
      </c>
      <c r="E941">
        <v>164.09</v>
      </c>
    </row>
    <row r="942" spans="1:5" x14ac:dyDescent="0.2">
      <c r="A942" s="1">
        <v>42946</v>
      </c>
      <c r="B942">
        <v>163.97</v>
      </c>
      <c r="D942" s="1">
        <v>42946</v>
      </c>
      <c r="E942">
        <v>164.09</v>
      </c>
    </row>
    <row r="943" spans="1:5" x14ac:dyDescent="0.2">
      <c r="A943" s="1">
        <v>42947</v>
      </c>
      <c r="B943">
        <v>165.19</v>
      </c>
      <c r="D943" s="1">
        <v>42947</v>
      </c>
      <c r="E943">
        <v>166.74</v>
      </c>
    </row>
    <row r="944" spans="1:5" x14ac:dyDescent="0.2">
      <c r="A944" s="1">
        <v>42948</v>
      </c>
      <c r="B944">
        <v>164.13</v>
      </c>
      <c r="D944" s="1">
        <v>42948</v>
      </c>
      <c r="E944">
        <v>164.49</v>
      </c>
    </row>
    <row r="945" spans="1:5" x14ac:dyDescent="0.2">
      <c r="A945" s="1">
        <v>42949</v>
      </c>
      <c r="B945">
        <v>165.88</v>
      </c>
      <c r="D945" s="1">
        <v>42949</v>
      </c>
      <c r="E945">
        <v>166.18</v>
      </c>
    </row>
    <row r="946" spans="1:5" x14ac:dyDescent="0.2">
      <c r="A946" s="1">
        <v>42950</v>
      </c>
      <c r="B946">
        <v>163.89</v>
      </c>
      <c r="D946" s="1">
        <v>42950</v>
      </c>
      <c r="E946">
        <v>164.29</v>
      </c>
    </row>
    <row r="947" spans="1:5" x14ac:dyDescent="0.2">
      <c r="A947" s="1">
        <v>42951</v>
      </c>
      <c r="B947">
        <v>164.86</v>
      </c>
      <c r="D947" s="1">
        <v>42951</v>
      </c>
      <c r="E947">
        <v>165.26</v>
      </c>
    </row>
    <row r="948" spans="1:5" x14ac:dyDescent="0.2">
      <c r="A948" s="1">
        <v>42952</v>
      </c>
      <c r="B948">
        <v>164.86</v>
      </c>
      <c r="D948" s="1">
        <v>42952</v>
      </c>
      <c r="E948">
        <v>165.26</v>
      </c>
    </row>
    <row r="949" spans="1:5" x14ac:dyDescent="0.2">
      <c r="A949" s="1">
        <v>42953</v>
      </c>
      <c r="B949">
        <v>164.86</v>
      </c>
      <c r="D949" s="1">
        <v>42953</v>
      </c>
      <c r="E949">
        <v>165.26</v>
      </c>
    </row>
    <row r="950" spans="1:5" x14ac:dyDescent="0.2">
      <c r="A950" s="1">
        <v>42954</v>
      </c>
      <c r="B950">
        <v>163.98</v>
      </c>
      <c r="D950" s="1">
        <v>42954</v>
      </c>
      <c r="E950">
        <v>164.32</v>
      </c>
    </row>
    <row r="951" spans="1:5" x14ac:dyDescent="0.2">
      <c r="A951" s="1">
        <v>42955</v>
      </c>
      <c r="B951">
        <v>162.91999999999999</v>
      </c>
      <c r="D951" s="1">
        <v>42955</v>
      </c>
      <c r="E951">
        <v>163.30000000000001</v>
      </c>
    </row>
    <row r="952" spans="1:5" x14ac:dyDescent="0.2">
      <c r="A952" s="1">
        <v>42956</v>
      </c>
      <c r="B952">
        <v>165.33</v>
      </c>
      <c r="D952" s="1">
        <v>42956</v>
      </c>
      <c r="E952">
        <v>165.57</v>
      </c>
    </row>
    <row r="953" spans="1:5" x14ac:dyDescent="0.2">
      <c r="A953" s="1">
        <v>42957</v>
      </c>
      <c r="B953">
        <v>163.13</v>
      </c>
      <c r="D953" s="1">
        <v>42957</v>
      </c>
      <c r="E953">
        <v>163.44</v>
      </c>
    </row>
    <row r="954" spans="1:5" x14ac:dyDescent="0.2">
      <c r="A954" s="1">
        <v>42958</v>
      </c>
      <c r="B954">
        <v>163.46</v>
      </c>
      <c r="D954" s="1">
        <v>42958</v>
      </c>
      <c r="E954">
        <v>163.83000000000001</v>
      </c>
    </row>
    <row r="955" spans="1:5" x14ac:dyDescent="0.2">
      <c r="A955" s="1">
        <v>42959</v>
      </c>
      <c r="B955">
        <v>163.46</v>
      </c>
      <c r="D955" s="1">
        <v>42959</v>
      </c>
      <c r="E955">
        <v>163.83000000000001</v>
      </c>
    </row>
    <row r="956" spans="1:5" x14ac:dyDescent="0.2">
      <c r="A956" s="1">
        <v>42960</v>
      </c>
      <c r="B956">
        <v>163.46</v>
      </c>
      <c r="D956" s="1">
        <v>42960</v>
      </c>
      <c r="E956">
        <v>163.83000000000001</v>
      </c>
    </row>
    <row r="957" spans="1:5" x14ac:dyDescent="0.2">
      <c r="A957" s="1">
        <v>42961</v>
      </c>
      <c r="B957">
        <v>160.57</v>
      </c>
      <c r="D957" s="1">
        <v>42961</v>
      </c>
      <c r="E957">
        <v>160.94999999999999</v>
      </c>
    </row>
    <row r="958" spans="1:5" x14ac:dyDescent="0.2">
      <c r="A958" s="1">
        <v>42962</v>
      </c>
      <c r="B958">
        <v>159.96</v>
      </c>
      <c r="D958" s="1">
        <v>42962</v>
      </c>
      <c r="E958">
        <v>160.41</v>
      </c>
    </row>
    <row r="959" spans="1:5" x14ac:dyDescent="0.2">
      <c r="A959" s="1">
        <v>42963</v>
      </c>
      <c r="B959">
        <v>157.44</v>
      </c>
      <c r="D959" s="1">
        <v>42963</v>
      </c>
      <c r="E959">
        <v>157.94999999999999</v>
      </c>
    </row>
    <row r="960" spans="1:5" x14ac:dyDescent="0.2">
      <c r="A960" s="1">
        <v>42964</v>
      </c>
      <c r="B960">
        <v>158.19999999999999</v>
      </c>
      <c r="D960" s="1">
        <v>42964</v>
      </c>
      <c r="E960">
        <v>158.72999999999999</v>
      </c>
    </row>
    <row r="961" spans="1:5" x14ac:dyDescent="0.2">
      <c r="A961" s="1">
        <v>42965</v>
      </c>
      <c r="B961">
        <v>162.04</v>
      </c>
      <c r="D961" s="1">
        <v>42965</v>
      </c>
      <c r="E961">
        <v>162.56</v>
      </c>
    </row>
    <row r="962" spans="1:5" x14ac:dyDescent="0.2">
      <c r="A962" s="1">
        <v>42966</v>
      </c>
      <c r="B962">
        <v>162.04</v>
      </c>
      <c r="D962" s="1">
        <v>42966</v>
      </c>
      <c r="E962">
        <v>162.56</v>
      </c>
    </row>
    <row r="963" spans="1:5" x14ac:dyDescent="0.2">
      <c r="A963" s="1">
        <v>42967</v>
      </c>
      <c r="B963">
        <v>162.04</v>
      </c>
      <c r="D963" s="1">
        <v>42967</v>
      </c>
      <c r="E963">
        <v>162.56</v>
      </c>
    </row>
    <row r="964" spans="1:5" x14ac:dyDescent="0.2">
      <c r="A964" s="1">
        <v>42968</v>
      </c>
      <c r="B964">
        <v>157.12</v>
      </c>
      <c r="D964" s="1">
        <v>42968</v>
      </c>
      <c r="E964">
        <v>157.75</v>
      </c>
    </row>
    <row r="965" spans="1:5" x14ac:dyDescent="0.2">
      <c r="A965" s="1">
        <v>42969</v>
      </c>
      <c r="B965">
        <v>159.12</v>
      </c>
      <c r="D965" s="1">
        <v>42969</v>
      </c>
      <c r="E965">
        <v>159.63</v>
      </c>
    </row>
    <row r="966" spans="1:5" x14ac:dyDescent="0.2">
      <c r="A966" s="1">
        <v>42970</v>
      </c>
      <c r="B966">
        <v>162.44</v>
      </c>
      <c r="D966" s="1">
        <v>42970</v>
      </c>
      <c r="E966">
        <v>162.88</v>
      </c>
    </row>
    <row r="967" spans="1:5" x14ac:dyDescent="0.2">
      <c r="A967" s="1">
        <v>42971</v>
      </c>
      <c r="B967">
        <v>162.1</v>
      </c>
      <c r="D967" s="1">
        <v>42971</v>
      </c>
      <c r="E967">
        <v>162.34</v>
      </c>
    </row>
    <row r="968" spans="1:5" x14ac:dyDescent="0.2">
      <c r="A968" s="1">
        <v>42972</v>
      </c>
      <c r="B968">
        <v>162.22999999999999</v>
      </c>
      <c r="D968" s="1">
        <v>42972</v>
      </c>
      <c r="E968">
        <v>162.38999999999999</v>
      </c>
    </row>
    <row r="969" spans="1:5" x14ac:dyDescent="0.2">
      <c r="A969" s="1">
        <v>42973</v>
      </c>
      <c r="B969">
        <v>162.22999999999999</v>
      </c>
      <c r="D969" s="1">
        <v>42973</v>
      </c>
      <c r="E969">
        <v>162.38999999999999</v>
      </c>
    </row>
    <row r="970" spans="1:5" x14ac:dyDescent="0.2">
      <c r="A970" s="1">
        <v>42974</v>
      </c>
      <c r="B970">
        <v>162.22999999999999</v>
      </c>
      <c r="D970" s="1">
        <v>42974</v>
      </c>
      <c r="E970">
        <v>162.38999999999999</v>
      </c>
    </row>
    <row r="971" spans="1:5" x14ac:dyDescent="0.2">
      <c r="A971" s="1">
        <v>42975</v>
      </c>
      <c r="B971">
        <v>163.52000000000001</v>
      </c>
      <c r="D971" s="1">
        <v>42975</v>
      </c>
      <c r="E971">
        <v>163.09</v>
      </c>
    </row>
    <row r="972" spans="1:5" x14ac:dyDescent="0.2">
      <c r="A972" s="1">
        <v>42976</v>
      </c>
      <c r="B972">
        <v>166.55</v>
      </c>
      <c r="D972" s="1">
        <v>42976</v>
      </c>
      <c r="E972">
        <v>165.4</v>
      </c>
    </row>
    <row r="973" spans="1:5" x14ac:dyDescent="0.2">
      <c r="A973" s="1">
        <v>42977</v>
      </c>
      <c r="B973">
        <v>167.38</v>
      </c>
      <c r="D973" s="1">
        <v>42977</v>
      </c>
      <c r="E973">
        <v>165.54</v>
      </c>
    </row>
    <row r="974" spans="1:5" x14ac:dyDescent="0.2">
      <c r="A974" s="1">
        <v>42978</v>
      </c>
      <c r="B974">
        <v>175.75</v>
      </c>
      <c r="D974" s="1">
        <v>42978</v>
      </c>
      <c r="E974">
        <v>174.19</v>
      </c>
    </row>
    <row r="975" spans="1:5" x14ac:dyDescent="0.2">
      <c r="A975" s="1">
        <v>42979</v>
      </c>
      <c r="B975">
        <v>174.68</v>
      </c>
      <c r="D975" s="1">
        <v>42979</v>
      </c>
      <c r="E975">
        <v>173.04</v>
      </c>
    </row>
    <row r="976" spans="1:5" x14ac:dyDescent="0.2">
      <c r="A976" s="1">
        <v>42980</v>
      </c>
      <c r="B976">
        <v>174.68</v>
      </c>
      <c r="D976" s="1">
        <v>42980</v>
      </c>
      <c r="E976">
        <v>173.04</v>
      </c>
    </row>
    <row r="977" spans="1:5" x14ac:dyDescent="0.2">
      <c r="A977" s="1">
        <v>42981</v>
      </c>
      <c r="B977">
        <v>174.68</v>
      </c>
      <c r="D977" s="1">
        <v>42981</v>
      </c>
      <c r="E977">
        <v>173.04</v>
      </c>
    </row>
    <row r="978" spans="1:5" x14ac:dyDescent="0.2">
      <c r="A978" s="1">
        <v>42982</v>
      </c>
      <c r="B978">
        <v>174.68</v>
      </c>
      <c r="D978" s="1">
        <v>42982</v>
      </c>
      <c r="E978">
        <v>173.04</v>
      </c>
    </row>
    <row r="979" spans="1:5" x14ac:dyDescent="0.2">
      <c r="A979" s="1">
        <v>42983</v>
      </c>
      <c r="B979">
        <v>174.8</v>
      </c>
      <c r="D979" s="1">
        <v>42983</v>
      </c>
      <c r="E979">
        <v>173.23</v>
      </c>
    </row>
    <row r="980" spans="1:5" x14ac:dyDescent="0.2">
      <c r="A980" s="1">
        <v>42984</v>
      </c>
      <c r="B980">
        <v>175.95</v>
      </c>
      <c r="D980" s="1">
        <v>42984</v>
      </c>
      <c r="E980">
        <v>174.62</v>
      </c>
    </row>
    <row r="981" spans="1:5" x14ac:dyDescent="0.2">
      <c r="A981" s="1">
        <v>42985</v>
      </c>
      <c r="B981">
        <v>178.61</v>
      </c>
      <c r="D981" s="1">
        <v>42985</v>
      </c>
      <c r="E981">
        <v>176.89</v>
      </c>
    </row>
    <row r="982" spans="1:5" x14ac:dyDescent="0.2">
      <c r="A982" s="1">
        <v>42986</v>
      </c>
      <c r="B982">
        <v>176.57</v>
      </c>
      <c r="D982" s="1">
        <v>42986</v>
      </c>
      <c r="E982">
        <v>175.12</v>
      </c>
    </row>
    <row r="983" spans="1:5" x14ac:dyDescent="0.2">
      <c r="A983" s="1">
        <v>42987</v>
      </c>
      <c r="B983">
        <v>176.57</v>
      </c>
      <c r="D983" s="1">
        <v>42987</v>
      </c>
      <c r="E983">
        <v>175.12</v>
      </c>
    </row>
    <row r="984" spans="1:5" x14ac:dyDescent="0.2">
      <c r="A984" s="1">
        <v>42988</v>
      </c>
      <c r="B984">
        <v>176.57</v>
      </c>
      <c r="D984" s="1">
        <v>42988</v>
      </c>
      <c r="E984">
        <v>175.12</v>
      </c>
    </row>
    <row r="985" spans="1:5" x14ac:dyDescent="0.2">
      <c r="A985" s="1">
        <v>42989</v>
      </c>
      <c r="B985">
        <v>174.27</v>
      </c>
      <c r="D985" s="1">
        <v>42989</v>
      </c>
      <c r="E985">
        <v>173.34</v>
      </c>
    </row>
    <row r="986" spans="1:5" x14ac:dyDescent="0.2">
      <c r="A986" s="1">
        <v>42990</v>
      </c>
      <c r="B986">
        <v>174.06</v>
      </c>
      <c r="D986" s="1">
        <v>42990</v>
      </c>
      <c r="E986">
        <v>173.44</v>
      </c>
    </row>
    <row r="987" spans="1:5" x14ac:dyDescent="0.2">
      <c r="A987" s="1">
        <v>42991</v>
      </c>
      <c r="B987">
        <v>176.85</v>
      </c>
      <c r="D987" s="1">
        <v>42991</v>
      </c>
      <c r="E987">
        <v>176.39</v>
      </c>
    </row>
    <row r="988" spans="1:5" x14ac:dyDescent="0.2">
      <c r="A988" s="1">
        <v>42992</v>
      </c>
      <c r="B988">
        <v>177.75</v>
      </c>
      <c r="D988" s="1">
        <v>42992</v>
      </c>
      <c r="E988">
        <v>177.16</v>
      </c>
    </row>
    <row r="989" spans="1:5" x14ac:dyDescent="0.2">
      <c r="A989" s="1">
        <v>42993</v>
      </c>
      <c r="B989">
        <v>179.88</v>
      </c>
      <c r="D989" s="1">
        <v>42993</v>
      </c>
      <c r="E989">
        <v>179.08</v>
      </c>
    </row>
    <row r="990" spans="1:5" x14ac:dyDescent="0.2">
      <c r="A990" s="1">
        <v>42994</v>
      </c>
      <c r="B990">
        <v>179.88</v>
      </c>
      <c r="D990" s="1">
        <v>42994</v>
      </c>
      <c r="E990">
        <v>179.08</v>
      </c>
    </row>
    <row r="991" spans="1:5" x14ac:dyDescent="0.2">
      <c r="A991" s="1">
        <v>42995</v>
      </c>
      <c r="B991">
        <v>179.88</v>
      </c>
      <c r="D991" s="1">
        <v>42995</v>
      </c>
      <c r="E991">
        <v>179.08</v>
      </c>
    </row>
    <row r="992" spans="1:5" x14ac:dyDescent="0.2">
      <c r="A992" s="1">
        <v>42996</v>
      </c>
      <c r="B992">
        <v>177.96</v>
      </c>
      <c r="D992" s="1">
        <v>42996</v>
      </c>
      <c r="E992">
        <v>177.23</v>
      </c>
    </row>
    <row r="993" spans="1:5" x14ac:dyDescent="0.2">
      <c r="A993" s="1">
        <v>42997</v>
      </c>
      <c r="B993">
        <v>177.26</v>
      </c>
      <c r="D993" s="1">
        <v>42997</v>
      </c>
      <c r="E993">
        <v>176.55</v>
      </c>
    </row>
    <row r="994" spans="1:5" x14ac:dyDescent="0.2">
      <c r="A994" s="1">
        <v>42998</v>
      </c>
      <c r="B994">
        <v>180.7</v>
      </c>
      <c r="D994" s="1">
        <v>42998</v>
      </c>
      <c r="E994">
        <v>179.91</v>
      </c>
    </row>
    <row r="995" spans="1:5" x14ac:dyDescent="0.2">
      <c r="A995" s="1">
        <v>42999</v>
      </c>
      <c r="B995">
        <v>181.53</v>
      </c>
      <c r="D995" s="1">
        <v>42999</v>
      </c>
      <c r="E995">
        <v>180.74</v>
      </c>
    </row>
    <row r="996" spans="1:5" x14ac:dyDescent="0.2">
      <c r="A996" s="1">
        <v>43000</v>
      </c>
      <c r="B996">
        <v>181.63</v>
      </c>
      <c r="D996" s="1">
        <v>43000</v>
      </c>
      <c r="E996">
        <v>180.86</v>
      </c>
    </row>
    <row r="997" spans="1:5" x14ac:dyDescent="0.2">
      <c r="A997" s="1">
        <v>43001</v>
      </c>
      <c r="B997">
        <v>181.63</v>
      </c>
      <c r="D997" s="1">
        <v>43001</v>
      </c>
      <c r="E997">
        <v>180.86</v>
      </c>
    </row>
    <row r="998" spans="1:5" x14ac:dyDescent="0.2">
      <c r="A998" s="1">
        <v>43002</v>
      </c>
      <c r="B998">
        <v>181.63</v>
      </c>
      <c r="D998" s="1">
        <v>43002</v>
      </c>
      <c r="E998">
        <v>180.86</v>
      </c>
    </row>
    <row r="999" spans="1:5" x14ac:dyDescent="0.2">
      <c r="A999" s="1">
        <v>43003</v>
      </c>
      <c r="B999">
        <v>185.63</v>
      </c>
      <c r="D999" s="1">
        <v>43003</v>
      </c>
      <c r="E999">
        <v>184.95</v>
      </c>
    </row>
    <row r="1000" spans="1:5" x14ac:dyDescent="0.2">
      <c r="A1000" s="1">
        <v>43004</v>
      </c>
      <c r="B1000">
        <v>184.53</v>
      </c>
      <c r="D1000" s="1">
        <v>43004</v>
      </c>
      <c r="E1000">
        <v>183.84</v>
      </c>
    </row>
    <row r="1001" spans="1:5" x14ac:dyDescent="0.2">
      <c r="A1001" s="1">
        <v>43005</v>
      </c>
      <c r="B1001">
        <v>184.63</v>
      </c>
      <c r="D1001" s="1">
        <v>43005</v>
      </c>
      <c r="E1001">
        <v>183.9</v>
      </c>
    </row>
    <row r="1002" spans="1:5" x14ac:dyDescent="0.2">
      <c r="A1002" s="1">
        <v>43006</v>
      </c>
      <c r="B1002">
        <v>183.2</v>
      </c>
      <c r="D1002" s="1">
        <v>43006</v>
      </c>
      <c r="E1002">
        <v>182.43</v>
      </c>
    </row>
    <row r="1003" spans="1:5" x14ac:dyDescent="0.2">
      <c r="A1003" s="1">
        <v>43007</v>
      </c>
      <c r="B1003">
        <v>181.17</v>
      </c>
      <c r="D1003" s="1">
        <v>43007</v>
      </c>
      <c r="E1003">
        <v>181</v>
      </c>
    </row>
    <row r="1004" spans="1:5" x14ac:dyDescent="0.2">
      <c r="A1004" s="1">
        <v>43008</v>
      </c>
      <c r="B1004">
        <v>181.17</v>
      </c>
      <c r="D1004" s="1">
        <v>43008</v>
      </c>
      <c r="E1004">
        <v>181</v>
      </c>
    </row>
    <row r="1005" spans="1:5" x14ac:dyDescent="0.2">
      <c r="A1005" s="1">
        <v>43009</v>
      </c>
      <c r="B1005">
        <v>181.17</v>
      </c>
      <c r="D1005" s="1">
        <v>43009</v>
      </c>
      <c r="E1005">
        <v>181</v>
      </c>
    </row>
    <row r="1006" spans="1:5" x14ac:dyDescent="0.2">
      <c r="A1006" s="1">
        <v>43010</v>
      </c>
      <c r="B1006">
        <v>176.65</v>
      </c>
      <c r="D1006" s="1">
        <v>43010</v>
      </c>
      <c r="E1006">
        <v>176.5</v>
      </c>
    </row>
    <row r="1007" spans="1:5" x14ac:dyDescent="0.2">
      <c r="A1007" s="1">
        <v>43011</v>
      </c>
      <c r="B1007">
        <v>175.05</v>
      </c>
      <c r="D1007" s="1">
        <v>43011</v>
      </c>
      <c r="E1007">
        <v>175.04</v>
      </c>
    </row>
    <row r="1008" spans="1:5" x14ac:dyDescent="0.2">
      <c r="A1008" s="1">
        <v>43012</v>
      </c>
      <c r="B1008">
        <v>177.39</v>
      </c>
      <c r="D1008" s="1">
        <v>43012</v>
      </c>
      <c r="E1008">
        <v>177.08</v>
      </c>
    </row>
    <row r="1009" spans="1:5" x14ac:dyDescent="0.2">
      <c r="A1009" s="1">
        <v>43013</v>
      </c>
      <c r="B1009">
        <v>178.63</v>
      </c>
      <c r="D1009" s="1">
        <v>43013</v>
      </c>
      <c r="E1009">
        <v>178.27</v>
      </c>
    </row>
    <row r="1010" spans="1:5" x14ac:dyDescent="0.2">
      <c r="A1010" s="1">
        <v>43014</v>
      </c>
      <c r="B1010">
        <v>174.39</v>
      </c>
      <c r="D1010" s="1">
        <v>43014</v>
      </c>
      <c r="E1010">
        <v>174.19</v>
      </c>
    </row>
    <row r="1011" spans="1:5" x14ac:dyDescent="0.2">
      <c r="A1011" s="1">
        <v>43015</v>
      </c>
      <c r="B1011">
        <v>174.39</v>
      </c>
      <c r="D1011" s="1">
        <v>43015</v>
      </c>
      <c r="E1011">
        <v>174.19</v>
      </c>
    </row>
    <row r="1012" spans="1:5" x14ac:dyDescent="0.2">
      <c r="A1012" s="1">
        <v>43016</v>
      </c>
      <c r="B1012">
        <v>174.39</v>
      </c>
      <c r="D1012" s="1">
        <v>43016</v>
      </c>
      <c r="E1012">
        <v>174.19</v>
      </c>
    </row>
    <row r="1013" spans="1:5" x14ac:dyDescent="0.2">
      <c r="A1013" s="1">
        <v>43017</v>
      </c>
      <c r="B1013">
        <v>173.52</v>
      </c>
      <c r="D1013" s="1">
        <v>43017</v>
      </c>
      <c r="E1013">
        <v>173.41</v>
      </c>
    </row>
    <row r="1014" spans="1:5" x14ac:dyDescent="0.2">
      <c r="A1014" s="1">
        <v>43018</v>
      </c>
      <c r="B1014">
        <v>176.49</v>
      </c>
      <c r="D1014" s="1">
        <v>43018</v>
      </c>
      <c r="E1014">
        <v>176.44</v>
      </c>
    </row>
    <row r="1015" spans="1:5" x14ac:dyDescent="0.2">
      <c r="A1015" s="1">
        <v>43019</v>
      </c>
      <c r="B1015">
        <v>178.61</v>
      </c>
      <c r="D1015" s="1">
        <v>43019</v>
      </c>
      <c r="E1015">
        <v>178.51</v>
      </c>
    </row>
    <row r="1016" spans="1:5" x14ac:dyDescent="0.2">
      <c r="A1016" s="1">
        <v>43020</v>
      </c>
      <c r="B1016">
        <v>176.55</v>
      </c>
      <c r="D1016" s="1">
        <v>43020</v>
      </c>
      <c r="E1016">
        <v>176.51</v>
      </c>
    </row>
    <row r="1017" spans="1:5" x14ac:dyDescent="0.2">
      <c r="A1017" s="1">
        <v>43021</v>
      </c>
      <c r="B1017">
        <v>179.7</v>
      </c>
      <c r="D1017" s="1">
        <v>43021</v>
      </c>
      <c r="E1017">
        <v>179.61</v>
      </c>
    </row>
    <row r="1018" spans="1:5" x14ac:dyDescent="0.2">
      <c r="A1018" s="1">
        <v>43022</v>
      </c>
      <c r="B1018">
        <v>179.7</v>
      </c>
      <c r="D1018" s="1">
        <v>43022</v>
      </c>
      <c r="E1018">
        <v>179.61</v>
      </c>
    </row>
    <row r="1019" spans="1:5" x14ac:dyDescent="0.2">
      <c r="A1019" s="1">
        <v>43023</v>
      </c>
      <c r="B1019">
        <v>179.7</v>
      </c>
      <c r="D1019" s="1">
        <v>43023</v>
      </c>
      <c r="E1019">
        <v>179.61</v>
      </c>
    </row>
    <row r="1020" spans="1:5" x14ac:dyDescent="0.2">
      <c r="A1020" s="1">
        <v>43024</v>
      </c>
      <c r="B1020">
        <v>181.29</v>
      </c>
      <c r="D1020" s="1">
        <v>43024</v>
      </c>
      <c r="E1020">
        <v>181.18</v>
      </c>
    </row>
    <row r="1021" spans="1:5" x14ac:dyDescent="0.2">
      <c r="A1021" s="1">
        <v>43025</v>
      </c>
      <c r="B1021">
        <v>180.98</v>
      </c>
      <c r="D1021" s="1">
        <v>43025</v>
      </c>
      <c r="E1021">
        <v>180.9</v>
      </c>
    </row>
    <row r="1022" spans="1:5" x14ac:dyDescent="0.2">
      <c r="A1022" s="1">
        <v>43026</v>
      </c>
      <c r="B1022">
        <v>180.28</v>
      </c>
      <c r="D1022" s="1">
        <v>43026</v>
      </c>
      <c r="E1022">
        <v>180.37</v>
      </c>
    </row>
    <row r="1023" spans="1:5" x14ac:dyDescent="0.2">
      <c r="A1023" s="1">
        <v>43027</v>
      </c>
      <c r="B1023">
        <v>177.67</v>
      </c>
      <c r="D1023" s="1">
        <v>43027</v>
      </c>
      <c r="E1023">
        <v>177.78</v>
      </c>
    </row>
    <row r="1024" spans="1:5" x14ac:dyDescent="0.2">
      <c r="A1024" s="1">
        <v>43028</v>
      </c>
      <c r="B1024">
        <v>180.52</v>
      </c>
      <c r="D1024" s="1">
        <v>43028</v>
      </c>
      <c r="E1024">
        <v>180.54</v>
      </c>
    </row>
    <row r="1025" spans="1:5" x14ac:dyDescent="0.2">
      <c r="A1025" s="1">
        <v>43029</v>
      </c>
      <c r="B1025">
        <v>180.52</v>
      </c>
      <c r="D1025" s="1">
        <v>43029</v>
      </c>
      <c r="E1025">
        <v>180.54</v>
      </c>
    </row>
    <row r="1026" spans="1:5" x14ac:dyDescent="0.2">
      <c r="A1026" s="1">
        <v>43030</v>
      </c>
      <c r="B1026">
        <v>180.52</v>
      </c>
      <c r="D1026" s="1">
        <v>43030</v>
      </c>
      <c r="E1026">
        <v>180.54</v>
      </c>
    </row>
    <row r="1027" spans="1:5" x14ac:dyDescent="0.2">
      <c r="A1027" s="1">
        <v>43031</v>
      </c>
      <c r="B1027">
        <v>178.78</v>
      </c>
      <c r="D1027" s="1">
        <v>43031</v>
      </c>
      <c r="E1027">
        <v>178.96</v>
      </c>
    </row>
    <row r="1028" spans="1:5" x14ac:dyDescent="0.2">
      <c r="A1028" s="1">
        <v>43032</v>
      </c>
      <c r="B1028">
        <v>182.21</v>
      </c>
      <c r="D1028" s="1">
        <v>43032</v>
      </c>
      <c r="E1028">
        <v>182.26</v>
      </c>
    </row>
    <row r="1029" spans="1:5" x14ac:dyDescent="0.2">
      <c r="A1029" s="1">
        <v>43033</v>
      </c>
      <c r="B1029">
        <v>181.82</v>
      </c>
      <c r="D1029" s="1">
        <v>43033</v>
      </c>
      <c r="E1029">
        <v>181.83</v>
      </c>
    </row>
    <row r="1030" spans="1:5" x14ac:dyDescent="0.2">
      <c r="A1030" s="1">
        <v>43034</v>
      </c>
      <c r="B1030">
        <v>184.19</v>
      </c>
      <c r="D1030" s="1">
        <v>43034</v>
      </c>
      <c r="E1030">
        <v>184.08</v>
      </c>
    </row>
    <row r="1031" spans="1:5" x14ac:dyDescent="0.2">
      <c r="A1031" s="1">
        <v>43035</v>
      </c>
      <c r="B1031">
        <v>186.69</v>
      </c>
      <c r="D1031" s="1">
        <v>43035</v>
      </c>
      <c r="E1031">
        <v>186.62</v>
      </c>
    </row>
    <row r="1032" spans="1:5" x14ac:dyDescent="0.2">
      <c r="A1032" s="1">
        <v>43036</v>
      </c>
      <c r="B1032">
        <v>186.69</v>
      </c>
      <c r="D1032" s="1">
        <v>43036</v>
      </c>
      <c r="E1032">
        <v>186.62</v>
      </c>
    </row>
    <row r="1033" spans="1:5" x14ac:dyDescent="0.2">
      <c r="A1033" s="1">
        <v>43037</v>
      </c>
      <c r="B1033">
        <v>186.69</v>
      </c>
      <c r="D1033" s="1">
        <v>43037</v>
      </c>
      <c r="E1033">
        <v>186.62</v>
      </c>
    </row>
    <row r="1034" spans="1:5" x14ac:dyDescent="0.2">
      <c r="A1034" s="1">
        <v>43038</v>
      </c>
      <c r="B1034">
        <v>187.77</v>
      </c>
      <c r="D1034" s="1">
        <v>43038</v>
      </c>
      <c r="E1034">
        <v>187.62</v>
      </c>
    </row>
    <row r="1035" spans="1:5" x14ac:dyDescent="0.2">
      <c r="A1035" s="1">
        <v>43039</v>
      </c>
      <c r="B1035">
        <v>188.45</v>
      </c>
      <c r="D1035" s="1">
        <v>43039</v>
      </c>
      <c r="E1035">
        <v>188.05</v>
      </c>
    </row>
    <row r="1036" spans="1:5" x14ac:dyDescent="0.2">
      <c r="A1036" s="1">
        <v>43040</v>
      </c>
      <c r="B1036">
        <v>186.25</v>
      </c>
      <c r="D1036" s="1">
        <v>43040</v>
      </c>
      <c r="E1036">
        <v>186.33</v>
      </c>
    </row>
    <row r="1037" spans="1:5" x14ac:dyDescent="0.2">
      <c r="A1037" s="1">
        <v>43041</v>
      </c>
      <c r="B1037">
        <v>185.39</v>
      </c>
      <c r="D1037" s="1">
        <v>43041</v>
      </c>
      <c r="E1037">
        <v>185.55</v>
      </c>
    </row>
    <row r="1038" spans="1:5" x14ac:dyDescent="0.2">
      <c r="A1038" s="1">
        <v>43042</v>
      </c>
      <c r="B1038">
        <v>188.66</v>
      </c>
      <c r="D1038" s="1">
        <v>43042</v>
      </c>
      <c r="E1038">
        <v>188.89</v>
      </c>
    </row>
    <row r="1039" spans="1:5" x14ac:dyDescent="0.2">
      <c r="A1039" s="1">
        <v>43043</v>
      </c>
      <c r="B1039">
        <v>188.66</v>
      </c>
      <c r="D1039" s="1">
        <v>43043</v>
      </c>
      <c r="E1039">
        <v>188.89</v>
      </c>
    </row>
    <row r="1040" spans="1:5" x14ac:dyDescent="0.2">
      <c r="A1040" s="1">
        <v>43044</v>
      </c>
      <c r="B1040">
        <v>188.66</v>
      </c>
      <c r="D1040" s="1">
        <v>43044</v>
      </c>
      <c r="E1040">
        <v>188.89</v>
      </c>
    </row>
    <row r="1041" spans="1:5" x14ac:dyDescent="0.2">
      <c r="A1041" s="1">
        <v>43045</v>
      </c>
      <c r="B1041">
        <v>194.22</v>
      </c>
      <c r="D1041" s="1">
        <v>43045</v>
      </c>
      <c r="E1041">
        <v>194.49</v>
      </c>
    </row>
    <row r="1042" spans="1:5" x14ac:dyDescent="0.2">
      <c r="A1042" s="1">
        <v>43046</v>
      </c>
      <c r="B1042">
        <v>192.19</v>
      </c>
      <c r="D1042" s="1">
        <v>43046</v>
      </c>
      <c r="E1042">
        <v>192.73</v>
      </c>
    </row>
    <row r="1043" spans="1:5" x14ac:dyDescent="0.2">
      <c r="A1043" s="1">
        <v>43047</v>
      </c>
      <c r="B1043">
        <v>192.16</v>
      </c>
      <c r="D1043" s="1">
        <v>43047</v>
      </c>
      <c r="E1043">
        <v>192.51</v>
      </c>
    </row>
    <row r="1044" spans="1:5" x14ac:dyDescent="0.2">
      <c r="A1044" s="1">
        <v>43048</v>
      </c>
      <c r="B1044">
        <v>194.69</v>
      </c>
      <c r="D1044" s="1">
        <v>43048</v>
      </c>
      <c r="E1044">
        <v>194.9</v>
      </c>
    </row>
    <row r="1045" spans="1:5" x14ac:dyDescent="0.2">
      <c r="A1045" s="1">
        <v>43049</v>
      </c>
      <c r="B1045">
        <v>193.49</v>
      </c>
      <c r="D1045" s="1">
        <v>43049</v>
      </c>
      <c r="E1045">
        <v>193.77</v>
      </c>
    </row>
    <row r="1046" spans="1:5" x14ac:dyDescent="0.2">
      <c r="A1046" s="1">
        <v>43050</v>
      </c>
      <c r="B1046">
        <v>193.49</v>
      </c>
      <c r="D1046" s="1">
        <v>43050</v>
      </c>
      <c r="E1046">
        <v>193.77</v>
      </c>
    </row>
    <row r="1047" spans="1:5" x14ac:dyDescent="0.2">
      <c r="A1047" s="1">
        <v>43051</v>
      </c>
      <c r="B1047">
        <v>193.49</v>
      </c>
      <c r="D1047" s="1">
        <v>43051</v>
      </c>
      <c r="E1047">
        <v>193.77</v>
      </c>
    </row>
    <row r="1048" spans="1:5" x14ac:dyDescent="0.2">
      <c r="A1048" s="1">
        <v>43052</v>
      </c>
      <c r="B1048">
        <v>193.21</v>
      </c>
      <c r="D1048" s="1">
        <v>43052</v>
      </c>
      <c r="E1048">
        <v>193.53</v>
      </c>
    </row>
    <row r="1049" spans="1:5" x14ac:dyDescent="0.2">
      <c r="A1049" s="1">
        <v>43053</v>
      </c>
      <c r="B1049">
        <v>190.7</v>
      </c>
      <c r="D1049" s="1">
        <v>43053</v>
      </c>
      <c r="E1049">
        <v>191.11</v>
      </c>
    </row>
    <row r="1050" spans="1:5" x14ac:dyDescent="0.2">
      <c r="A1050" s="1">
        <v>43054</v>
      </c>
      <c r="B1050">
        <v>190.87</v>
      </c>
      <c r="D1050" s="1">
        <v>43054</v>
      </c>
      <c r="E1050">
        <v>191.2</v>
      </c>
    </row>
    <row r="1051" spans="1:5" x14ac:dyDescent="0.2">
      <c r="A1051" s="1">
        <v>43055</v>
      </c>
      <c r="B1051">
        <v>190.21</v>
      </c>
      <c r="D1051" s="1">
        <v>43055</v>
      </c>
      <c r="E1051">
        <v>190.53</v>
      </c>
    </row>
    <row r="1052" spans="1:5" x14ac:dyDescent="0.2">
      <c r="A1052" s="1">
        <v>43056</v>
      </c>
      <c r="B1052">
        <v>194.66</v>
      </c>
      <c r="D1052" s="1">
        <v>43056</v>
      </c>
      <c r="E1052">
        <v>194.86</v>
      </c>
    </row>
    <row r="1053" spans="1:5" x14ac:dyDescent="0.2">
      <c r="A1053" s="1">
        <v>43057</v>
      </c>
      <c r="B1053">
        <v>194.66</v>
      </c>
      <c r="D1053" s="1">
        <v>43057</v>
      </c>
      <c r="E1053">
        <v>194.86</v>
      </c>
    </row>
    <row r="1054" spans="1:5" x14ac:dyDescent="0.2">
      <c r="A1054" s="1">
        <v>43058</v>
      </c>
      <c r="B1054">
        <v>194.66</v>
      </c>
      <c r="D1054" s="1">
        <v>43058</v>
      </c>
      <c r="E1054">
        <v>194.86</v>
      </c>
    </row>
    <row r="1055" spans="1:5" x14ac:dyDescent="0.2">
      <c r="A1055" s="1">
        <v>43059</v>
      </c>
      <c r="B1055">
        <v>193.21</v>
      </c>
      <c r="D1055" s="1">
        <v>43059</v>
      </c>
      <c r="E1055">
        <v>193.43</v>
      </c>
    </row>
    <row r="1056" spans="1:5" x14ac:dyDescent="0.2">
      <c r="A1056" s="1">
        <v>43060</v>
      </c>
      <c r="B1056">
        <v>193.59</v>
      </c>
      <c r="D1056" s="1">
        <v>43060</v>
      </c>
      <c r="E1056">
        <v>193.81</v>
      </c>
    </row>
    <row r="1057" spans="1:5" x14ac:dyDescent="0.2">
      <c r="A1057" s="1">
        <v>43061</v>
      </c>
      <c r="B1057">
        <v>193.26</v>
      </c>
      <c r="D1057" s="1">
        <v>43061</v>
      </c>
      <c r="E1057">
        <v>193.57</v>
      </c>
    </row>
    <row r="1058" spans="1:5" x14ac:dyDescent="0.2">
      <c r="A1058" s="1">
        <v>43062</v>
      </c>
      <c r="B1058">
        <v>193.26</v>
      </c>
      <c r="D1058" s="1">
        <v>43062</v>
      </c>
      <c r="E1058">
        <v>193.57</v>
      </c>
    </row>
    <row r="1059" spans="1:5" x14ac:dyDescent="0.2">
      <c r="A1059" s="1">
        <v>43063</v>
      </c>
      <c r="B1059">
        <v>195.29</v>
      </c>
      <c r="D1059" s="1">
        <v>43063</v>
      </c>
      <c r="E1059">
        <v>195.55</v>
      </c>
    </row>
    <row r="1060" spans="1:5" x14ac:dyDescent="0.2">
      <c r="A1060" s="1">
        <v>43064</v>
      </c>
      <c r="B1060">
        <v>195.29</v>
      </c>
      <c r="D1060" s="1">
        <v>43064</v>
      </c>
      <c r="E1060">
        <v>195.55</v>
      </c>
    </row>
    <row r="1061" spans="1:5" x14ac:dyDescent="0.2">
      <c r="A1061" s="1">
        <v>43065</v>
      </c>
      <c r="B1061">
        <v>195.29</v>
      </c>
      <c r="D1061" s="1">
        <v>43065</v>
      </c>
      <c r="E1061">
        <v>195.55</v>
      </c>
    </row>
    <row r="1062" spans="1:5" x14ac:dyDescent="0.2">
      <c r="A1062" s="1">
        <v>43066</v>
      </c>
      <c r="B1062">
        <v>194.78</v>
      </c>
      <c r="D1062" s="1">
        <v>43066</v>
      </c>
      <c r="E1062">
        <v>195.05</v>
      </c>
    </row>
    <row r="1063" spans="1:5" x14ac:dyDescent="0.2">
      <c r="A1063" s="1">
        <v>43067</v>
      </c>
      <c r="B1063">
        <v>195.07</v>
      </c>
      <c r="D1063" s="1">
        <v>43067</v>
      </c>
      <c r="E1063">
        <v>195.29</v>
      </c>
    </row>
    <row r="1064" spans="1:5" x14ac:dyDescent="0.2">
      <c r="A1064" s="1">
        <v>43068</v>
      </c>
      <c r="B1064">
        <v>192.21</v>
      </c>
      <c r="D1064" s="1">
        <v>43068</v>
      </c>
      <c r="E1064">
        <v>192.38</v>
      </c>
    </row>
    <row r="1065" spans="1:5" x14ac:dyDescent="0.2">
      <c r="A1065" s="1">
        <v>43069</v>
      </c>
      <c r="B1065">
        <v>189.27</v>
      </c>
      <c r="D1065" s="1">
        <v>43069</v>
      </c>
      <c r="E1065">
        <v>189.76</v>
      </c>
    </row>
    <row r="1066" spans="1:5" x14ac:dyDescent="0.2">
      <c r="A1066" s="1">
        <v>43070</v>
      </c>
      <c r="B1066">
        <v>194.13</v>
      </c>
      <c r="D1066" s="1">
        <v>43070</v>
      </c>
      <c r="E1066">
        <v>194.17</v>
      </c>
    </row>
    <row r="1067" spans="1:5" x14ac:dyDescent="0.2">
      <c r="A1067" s="1">
        <v>43071</v>
      </c>
      <c r="B1067">
        <v>194.13</v>
      </c>
      <c r="D1067" s="1">
        <v>43071</v>
      </c>
      <c r="E1067">
        <v>194.17</v>
      </c>
    </row>
    <row r="1068" spans="1:5" x14ac:dyDescent="0.2">
      <c r="A1068" s="1">
        <v>43072</v>
      </c>
      <c r="B1068">
        <v>194.13</v>
      </c>
      <c r="D1068" s="1">
        <v>43072</v>
      </c>
      <c r="E1068">
        <v>194.17</v>
      </c>
    </row>
    <row r="1069" spans="1:5" x14ac:dyDescent="0.2">
      <c r="A1069" s="1">
        <v>43073</v>
      </c>
      <c r="B1069">
        <v>189.45</v>
      </c>
      <c r="D1069" s="1">
        <v>43073</v>
      </c>
      <c r="E1069">
        <v>189.62</v>
      </c>
    </row>
    <row r="1070" spans="1:5" x14ac:dyDescent="0.2">
      <c r="A1070" s="1">
        <v>43074</v>
      </c>
      <c r="B1070">
        <v>191.39</v>
      </c>
      <c r="D1070" s="1">
        <v>43074</v>
      </c>
      <c r="E1070">
        <v>191.48</v>
      </c>
    </row>
    <row r="1071" spans="1:5" x14ac:dyDescent="0.2">
      <c r="A1071" s="1">
        <v>43075</v>
      </c>
      <c r="B1071">
        <v>186.13</v>
      </c>
      <c r="D1071" s="1">
        <v>43075</v>
      </c>
      <c r="E1071">
        <v>186.36</v>
      </c>
    </row>
    <row r="1072" spans="1:5" x14ac:dyDescent="0.2">
      <c r="A1072" s="1">
        <v>43076</v>
      </c>
      <c r="B1072">
        <v>189.7</v>
      </c>
      <c r="D1072" s="1">
        <v>43076</v>
      </c>
      <c r="E1072">
        <v>189.71</v>
      </c>
    </row>
    <row r="1073" spans="1:5" x14ac:dyDescent="0.2">
      <c r="A1073" s="1">
        <v>43077</v>
      </c>
      <c r="B1073">
        <v>192.88</v>
      </c>
      <c r="D1073" s="1">
        <v>43077</v>
      </c>
      <c r="E1073">
        <v>192.8</v>
      </c>
    </row>
    <row r="1074" spans="1:5" x14ac:dyDescent="0.2">
      <c r="A1074" s="1">
        <v>43078</v>
      </c>
      <c r="B1074">
        <v>192.88</v>
      </c>
      <c r="D1074" s="1">
        <v>43078</v>
      </c>
      <c r="E1074">
        <v>192.8</v>
      </c>
    </row>
    <row r="1075" spans="1:5" x14ac:dyDescent="0.2">
      <c r="A1075" s="1">
        <v>43079</v>
      </c>
      <c r="B1075">
        <v>192.88</v>
      </c>
      <c r="D1075" s="1">
        <v>43079</v>
      </c>
      <c r="E1075">
        <v>192.8</v>
      </c>
    </row>
    <row r="1076" spans="1:5" x14ac:dyDescent="0.2">
      <c r="A1076" s="1">
        <v>43080</v>
      </c>
      <c r="B1076">
        <v>195.06</v>
      </c>
      <c r="D1076" s="1">
        <v>43080</v>
      </c>
      <c r="E1076">
        <v>195.08</v>
      </c>
    </row>
    <row r="1077" spans="1:5" x14ac:dyDescent="0.2">
      <c r="A1077" s="1">
        <v>43081</v>
      </c>
      <c r="B1077">
        <v>193.36</v>
      </c>
      <c r="D1077" s="1">
        <v>43081</v>
      </c>
      <c r="E1077">
        <v>193.35</v>
      </c>
    </row>
    <row r="1078" spans="1:5" x14ac:dyDescent="0.2">
      <c r="A1078" s="1">
        <v>43082</v>
      </c>
      <c r="B1078">
        <v>190.44</v>
      </c>
      <c r="D1078" s="1">
        <v>43082</v>
      </c>
      <c r="E1078">
        <v>190.45</v>
      </c>
    </row>
    <row r="1079" spans="1:5" x14ac:dyDescent="0.2">
      <c r="A1079" s="1">
        <v>43083</v>
      </c>
      <c r="B1079">
        <v>190.99</v>
      </c>
      <c r="D1079" s="1">
        <v>43083</v>
      </c>
      <c r="E1079">
        <v>191.2</v>
      </c>
    </row>
    <row r="1080" spans="1:5" x14ac:dyDescent="0.2">
      <c r="A1080" s="1">
        <v>43084</v>
      </c>
      <c r="B1080">
        <v>190.35</v>
      </c>
      <c r="D1080" s="1">
        <v>43084</v>
      </c>
      <c r="E1080">
        <v>190.57</v>
      </c>
    </row>
    <row r="1081" spans="1:5" x14ac:dyDescent="0.2">
      <c r="A1081" s="1">
        <v>43085</v>
      </c>
      <c r="B1081">
        <v>190.35</v>
      </c>
      <c r="D1081" s="1">
        <v>43085</v>
      </c>
      <c r="E1081">
        <v>190.57</v>
      </c>
    </row>
    <row r="1082" spans="1:5" x14ac:dyDescent="0.2">
      <c r="A1082" s="1">
        <v>43086</v>
      </c>
      <c r="B1082">
        <v>190.35</v>
      </c>
      <c r="D1082" s="1">
        <v>43086</v>
      </c>
      <c r="E1082">
        <v>190.57</v>
      </c>
    </row>
    <row r="1083" spans="1:5" x14ac:dyDescent="0.2">
      <c r="A1083" s="1">
        <v>43087</v>
      </c>
      <c r="B1083">
        <v>192.52</v>
      </c>
      <c r="D1083" s="1">
        <v>43087</v>
      </c>
      <c r="E1083">
        <v>192.63</v>
      </c>
    </row>
    <row r="1084" spans="1:5" x14ac:dyDescent="0.2">
      <c r="A1084" s="1">
        <v>43088</v>
      </c>
      <c r="B1084">
        <v>193.99</v>
      </c>
      <c r="D1084" s="1">
        <v>43088</v>
      </c>
      <c r="E1084">
        <v>194.1</v>
      </c>
    </row>
    <row r="1085" spans="1:5" x14ac:dyDescent="0.2">
      <c r="A1085" s="1">
        <v>43089</v>
      </c>
      <c r="B1085">
        <v>194.42</v>
      </c>
      <c r="D1085" s="1">
        <v>43089</v>
      </c>
      <c r="E1085">
        <v>194.65</v>
      </c>
    </row>
    <row r="1086" spans="1:5" x14ac:dyDescent="0.2">
      <c r="A1086" s="1">
        <v>43090</v>
      </c>
      <c r="B1086">
        <v>195.02</v>
      </c>
      <c r="D1086" s="1">
        <v>43090</v>
      </c>
      <c r="E1086">
        <v>195.28</v>
      </c>
    </row>
    <row r="1087" spans="1:5" x14ac:dyDescent="0.2">
      <c r="A1087" s="1">
        <v>43091</v>
      </c>
      <c r="B1087">
        <v>196.94</v>
      </c>
      <c r="D1087" s="1">
        <v>43091</v>
      </c>
      <c r="E1087">
        <v>197.19</v>
      </c>
    </row>
    <row r="1088" spans="1:5" x14ac:dyDescent="0.2">
      <c r="A1088" s="1">
        <v>43092</v>
      </c>
      <c r="B1088">
        <v>196.94</v>
      </c>
      <c r="D1088" s="1">
        <v>43092</v>
      </c>
      <c r="E1088">
        <v>197.19</v>
      </c>
    </row>
    <row r="1089" spans="1:5" x14ac:dyDescent="0.2">
      <c r="A1089" s="1">
        <v>43093</v>
      </c>
      <c r="B1089">
        <v>196.94</v>
      </c>
      <c r="D1089" s="1">
        <v>43093</v>
      </c>
      <c r="E1089">
        <v>197.19</v>
      </c>
    </row>
    <row r="1090" spans="1:5" x14ac:dyDescent="0.2">
      <c r="A1090" s="1">
        <v>43094</v>
      </c>
      <c r="B1090">
        <v>196.94</v>
      </c>
      <c r="D1090" s="1">
        <v>43094</v>
      </c>
      <c r="E1090">
        <v>197.19</v>
      </c>
    </row>
    <row r="1091" spans="1:5" x14ac:dyDescent="0.2">
      <c r="A1091" s="1">
        <v>43095</v>
      </c>
      <c r="B1091">
        <v>203.85</v>
      </c>
      <c r="D1091" s="1">
        <v>43095</v>
      </c>
      <c r="E1091">
        <v>203.8</v>
      </c>
    </row>
    <row r="1092" spans="1:5" x14ac:dyDescent="0.2">
      <c r="A1092" s="1">
        <v>43096</v>
      </c>
      <c r="B1092">
        <v>204.02</v>
      </c>
      <c r="D1092" s="1">
        <v>43096</v>
      </c>
      <c r="E1092">
        <v>203.83</v>
      </c>
    </row>
    <row r="1093" spans="1:5" x14ac:dyDescent="0.2">
      <c r="A1093" s="1">
        <v>43097</v>
      </c>
      <c r="B1093">
        <v>205.21</v>
      </c>
      <c r="D1093" s="1">
        <v>43097</v>
      </c>
      <c r="E1093">
        <v>204.97</v>
      </c>
    </row>
    <row r="1094" spans="1:5" x14ac:dyDescent="0.2">
      <c r="A1094" s="1">
        <v>43098</v>
      </c>
      <c r="B1094">
        <v>207.55</v>
      </c>
      <c r="D1094" s="1">
        <v>43098</v>
      </c>
      <c r="E1094">
        <v>206.81</v>
      </c>
    </row>
    <row r="1095" spans="1:5" x14ac:dyDescent="0.2">
      <c r="A1095" s="1">
        <v>43099</v>
      </c>
      <c r="B1095">
        <v>207.55</v>
      </c>
      <c r="D1095" s="1">
        <v>43099</v>
      </c>
      <c r="E1095">
        <v>206.81</v>
      </c>
    </row>
    <row r="1096" spans="1:5" x14ac:dyDescent="0.2">
      <c r="A1096" s="1">
        <v>43100</v>
      </c>
      <c r="B1096">
        <v>207.55</v>
      </c>
      <c r="D1096" s="1">
        <v>43100</v>
      </c>
      <c r="E1096">
        <v>206.81</v>
      </c>
    </row>
    <row r="1097" spans="1:5" x14ac:dyDescent="0.2">
      <c r="A1097" s="1">
        <v>43101</v>
      </c>
      <c r="B1097">
        <v>207.55</v>
      </c>
      <c r="D1097" s="1">
        <v>43101</v>
      </c>
      <c r="E1097">
        <v>206.81</v>
      </c>
    </row>
    <row r="1098" spans="1:5" x14ac:dyDescent="0.2">
      <c r="A1098" s="1">
        <v>43102</v>
      </c>
      <c r="B1098">
        <v>205.84</v>
      </c>
      <c r="D1098" s="1">
        <v>43102</v>
      </c>
      <c r="E1098">
        <v>203.31</v>
      </c>
    </row>
    <row r="1099" spans="1:5" x14ac:dyDescent="0.2">
      <c r="A1099" s="1">
        <v>43103</v>
      </c>
      <c r="B1099">
        <v>208.8</v>
      </c>
      <c r="D1099" s="1">
        <v>43103</v>
      </c>
      <c r="E1099">
        <v>206.64</v>
      </c>
    </row>
    <row r="1100" spans="1:5" x14ac:dyDescent="0.2">
      <c r="A1100" s="1">
        <v>43104</v>
      </c>
      <c r="B1100">
        <v>207.7</v>
      </c>
      <c r="D1100" s="1">
        <v>43104</v>
      </c>
      <c r="E1100">
        <v>205.96</v>
      </c>
    </row>
    <row r="1101" spans="1:5" x14ac:dyDescent="0.2">
      <c r="A1101" s="1">
        <v>43105</v>
      </c>
      <c r="B1101">
        <v>205.87</v>
      </c>
      <c r="D1101" s="1">
        <v>43105</v>
      </c>
      <c r="E1101">
        <v>204.32</v>
      </c>
    </row>
    <row r="1102" spans="1:5" x14ac:dyDescent="0.2">
      <c r="A1102" s="1">
        <v>43106</v>
      </c>
      <c r="B1102">
        <v>205.87</v>
      </c>
      <c r="D1102" s="1">
        <v>43106</v>
      </c>
      <c r="E1102">
        <v>204.32</v>
      </c>
    </row>
    <row r="1103" spans="1:5" x14ac:dyDescent="0.2">
      <c r="A1103" s="1">
        <v>43107</v>
      </c>
      <c r="B1103">
        <v>205.87</v>
      </c>
      <c r="D1103" s="1">
        <v>43107</v>
      </c>
      <c r="E1103">
        <v>204.32</v>
      </c>
    </row>
    <row r="1104" spans="1:5" x14ac:dyDescent="0.2">
      <c r="A1104" s="1">
        <v>43108</v>
      </c>
      <c r="B1104">
        <v>204.54</v>
      </c>
      <c r="D1104" s="1">
        <v>43108</v>
      </c>
      <c r="E1104">
        <v>203.5</v>
      </c>
    </row>
    <row r="1105" spans="1:5" x14ac:dyDescent="0.2">
      <c r="A1105" s="1">
        <v>43109</v>
      </c>
      <c r="B1105">
        <v>206.62</v>
      </c>
      <c r="D1105" s="1">
        <v>43109</v>
      </c>
      <c r="E1105">
        <v>205.67</v>
      </c>
    </row>
    <row r="1106" spans="1:5" x14ac:dyDescent="0.2">
      <c r="A1106" s="1">
        <v>43110</v>
      </c>
      <c r="B1106">
        <v>208.07</v>
      </c>
      <c r="D1106" s="1">
        <v>43110</v>
      </c>
      <c r="E1106">
        <v>206.98</v>
      </c>
    </row>
    <row r="1107" spans="1:5" x14ac:dyDescent="0.2">
      <c r="A1107" s="1">
        <v>43111</v>
      </c>
      <c r="B1107">
        <v>207.67</v>
      </c>
      <c r="D1107" s="1">
        <v>43111</v>
      </c>
      <c r="E1107">
        <v>206.75</v>
      </c>
    </row>
    <row r="1108" spans="1:5" x14ac:dyDescent="0.2">
      <c r="A1108" s="1">
        <v>43112</v>
      </c>
      <c r="B1108">
        <v>208.5</v>
      </c>
      <c r="D1108" s="1">
        <v>43112</v>
      </c>
      <c r="E1108">
        <v>207.78</v>
      </c>
    </row>
    <row r="1109" spans="1:5" x14ac:dyDescent="0.2">
      <c r="A1109" s="1">
        <v>43113</v>
      </c>
      <c r="B1109">
        <v>208.5</v>
      </c>
      <c r="D1109" s="1">
        <v>43113</v>
      </c>
      <c r="E1109">
        <v>207.78</v>
      </c>
    </row>
    <row r="1110" spans="1:5" x14ac:dyDescent="0.2">
      <c r="A1110" s="1">
        <v>43114</v>
      </c>
      <c r="B1110">
        <v>208.5</v>
      </c>
      <c r="D1110" s="1">
        <v>43114</v>
      </c>
      <c r="E1110">
        <v>207.78</v>
      </c>
    </row>
    <row r="1111" spans="1:5" x14ac:dyDescent="0.2">
      <c r="A1111" s="1">
        <v>43115</v>
      </c>
      <c r="B1111">
        <v>208.5</v>
      </c>
      <c r="D1111" s="1">
        <v>43115</v>
      </c>
      <c r="E1111">
        <v>207.78</v>
      </c>
    </row>
    <row r="1112" spans="1:5" x14ac:dyDescent="0.2">
      <c r="A1112" s="1">
        <v>43116</v>
      </c>
      <c r="B1112">
        <v>206.34</v>
      </c>
      <c r="D1112" s="1">
        <v>43116</v>
      </c>
      <c r="E1112">
        <v>205.86</v>
      </c>
    </row>
    <row r="1113" spans="1:5" x14ac:dyDescent="0.2">
      <c r="A1113" s="1">
        <v>43117</v>
      </c>
      <c r="B1113">
        <v>206.91</v>
      </c>
      <c r="D1113" s="1">
        <v>43117</v>
      </c>
      <c r="E1113">
        <v>206.31</v>
      </c>
    </row>
    <row r="1114" spans="1:5" x14ac:dyDescent="0.2">
      <c r="A1114" s="1">
        <v>43118</v>
      </c>
      <c r="B1114">
        <v>206.17</v>
      </c>
      <c r="D1114" s="1">
        <v>43118</v>
      </c>
      <c r="E1114">
        <v>205.86</v>
      </c>
    </row>
    <row r="1115" spans="1:5" x14ac:dyDescent="0.2">
      <c r="A1115" s="1">
        <v>43119</v>
      </c>
      <c r="B1115">
        <v>205.84</v>
      </c>
      <c r="D1115" s="1">
        <v>43119</v>
      </c>
      <c r="E1115">
        <v>205.41</v>
      </c>
    </row>
    <row r="1116" spans="1:5" x14ac:dyDescent="0.2">
      <c r="A1116" s="1">
        <v>43120</v>
      </c>
      <c r="B1116">
        <v>205.84</v>
      </c>
      <c r="D1116" s="1">
        <v>43120</v>
      </c>
      <c r="E1116">
        <v>205.41</v>
      </c>
    </row>
    <row r="1117" spans="1:5" x14ac:dyDescent="0.2">
      <c r="A1117" s="1">
        <v>43121</v>
      </c>
      <c r="B1117">
        <v>205.84</v>
      </c>
      <c r="D1117" s="1">
        <v>43121</v>
      </c>
      <c r="E1117">
        <v>205.41</v>
      </c>
    </row>
    <row r="1118" spans="1:5" x14ac:dyDescent="0.2">
      <c r="A1118" s="1">
        <v>43122</v>
      </c>
      <c r="B1118">
        <v>205.69</v>
      </c>
      <c r="D1118" s="1">
        <v>43122</v>
      </c>
      <c r="E1118">
        <v>205.51</v>
      </c>
    </row>
    <row r="1119" spans="1:5" x14ac:dyDescent="0.2">
      <c r="A1119" s="1">
        <v>43123</v>
      </c>
      <c r="B1119">
        <v>208.61</v>
      </c>
      <c r="D1119" s="1">
        <v>43123</v>
      </c>
      <c r="E1119">
        <v>208.23</v>
      </c>
    </row>
    <row r="1120" spans="1:5" x14ac:dyDescent="0.2">
      <c r="A1120" s="1">
        <v>43124</v>
      </c>
      <c r="B1120">
        <v>210.61</v>
      </c>
      <c r="D1120" s="1">
        <v>43124</v>
      </c>
      <c r="E1120">
        <v>210.23</v>
      </c>
    </row>
    <row r="1121" spans="1:5" x14ac:dyDescent="0.2">
      <c r="A1121" s="1">
        <v>43125</v>
      </c>
      <c r="B1121">
        <v>211.54</v>
      </c>
      <c r="D1121" s="1">
        <v>43125</v>
      </c>
      <c r="E1121">
        <v>211.04</v>
      </c>
    </row>
    <row r="1122" spans="1:5" x14ac:dyDescent="0.2">
      <c r="A1122" s="1">
        <v>43126</v>
      </c>
      <c r="B1122">
        <v>213.6</v>
      </c>
      <c r="D1122" s="1">
        <v>43126</v>
      </c>
      <c r="E1122">
        <v>212.75</v>
      </c>
    </row>
    <row r="1123" spans="1:5" x14ac:dyDescent="0.2">
      <c r="A1123" s="1">
        <v>43127</v>
      </c>
      <c r="B1123">
        <v>213.6</v>
      </c>
      <c r="D1123" s="1">
        <v>43127</v>
      </c>
      <c r="E1123">
        <v>212.75</v>
      </c>
    </row>
    <row r="1124" spans="1:5" x14ac:dyDescent="0.2">
      <c r="A1124" s="1">
        <v>43128</v>
      </c>
      <c r="B1124">
        <v>213.6</v>
      </c>
      <c r="D1124" s="1">
        <v>43128</v>
      </c>
      <c r="E1124">
        <v>212.75</v>
      </c>
    </row>
    <row r="1125" spans="1:5" x14ac:dyDescent="0.2">
      <c r="A1125" s="1">
        <v>43129</v>
      </c>
      <c r="B1125">
        <v>210.48</v>
      </c>
      <c r="D1125" s="1">
        <v>43129</v>
      </c>
      <c r="E1125">
        <v>209.78</v>
      </c>
    </row>
    <row r="1126" spans="1:5" x14ac:dyDescent="0.2">
      <c r="A1126" s="1">
        <v>43130</v>
      </c>
      <c r="B1126">
        <v>207.17</v>
      </c>
      <c r="D1126" s="1">
        <v>43130</v>
      </c>
      <c r="E1126">
        <v>206.71</v>
      </c>
    </row>
    <row r="1127" spans="1:5" x14ac:dyDescent="0.2">
      <c r="A1127" s="1">
        <v>43131</v>
      </c>
      <c r="B1127">
        <v>206.92</v>
      </c>
      <c r="D1127" s="1">
        <v>43131</v>
      </c>
      <c r="E1127">
        <v>206.64</v>
      </c>
    </row>
    <row r="1128" spans="1:5" x14ac:dyDescent="0.2">
      <c r="A1128" s="1">
        <v>43132</v>
      </c>
      <c r="B1128">
        <v>209.04</v>
      </c>
      <c r="D1128" s="1">
        <v>43132</v>
      </c>
      <c r="E1128">
        <v>207.83</v>
      </c>
    </row>
    <row r="1129" spans="1:5" x14ac:dyDescent="0.2">
      <c r="A1129" s="1">
        <v>43133</v>
      </c>
      <c r="B1129">
        <v>205.35</v>
      </c>
      <c r="D1129" s="1">
        <v>43133</v>
      </c>
      <c r="E1129">
        <v>204.41</v>
      </c>
    </row>
    <row r="1130" spans="1:5" x14ac:dyDescent="0.2">
      <c r="A1130" s="1">
        <v>43134</v>
      </c>
      <c r="B1130">
        <v>205.35</v>
      </c>
      <c r="D1130" s="1">
        <v>43134</v>
      </c>
      <c r="E1130">
        <v>204.41</v>
      </c>
    </row>
    <row r="1131" spans="1:5" x14ac:dyDescent="0.2">
      <c r="A1131" s="1">
        <v>43135</v>
      </c>
      <c r="B1131">
        <v>205.35</v>
      </c>
      <c r="D1131" s="1">
        <v>43135</v>
      </c>
      <c r="E1131">
        <v>204.41</v>
      </c>
    </row>
    <row r="1132" spans="1:5" x14ac:dyDescent="0.2">
      <c r="A1132" s="1">
        <v>43136</v>
      </c>
      <c r="B1132">
        <v>201.96</v>
      </c>
      <c r="D1132" s="1">
        <v>43136</v>
      </c>
      <c r="E1132">
        <v>201.11</v>
      </c>
    </row>
    <row r="1133" spans="1:5" x14ac:dyDescent="0.2">
      <c r="A1133" s="1">
        <v>43137</v>
      </c>
      <c r="B1133">
        <v>198.51</v>
      </c>
      <c r="D1133" s="1">
        <v>43137</v>
      </c>
      <c r="E1133">
        <v>197.73</v>
      </c>
    </row>
    <row r="1134" spans="1:5" x14ac:dyDescent="0.2">
      <c r="A1134" s="1">
        <v>43138</v>
      </c>
      <c r="B1134">
        <v>193.13</v>
      </c>
      <c r="D1134" s="1">
        <v>43138</v>
      </c>
      <c r="E1134">
        <v>192.77</v>
      </c>
    </row>
    <row r="1135" spans="1:5" x14ac:dyDescent="0.2">
      <c r="A1135" s="1">
        <v>43139</v>
      </c>
      <c r="B1135">
        <v>192.13</v>
      </c>
      <c r="D1135" s="1">
        <v>43139</v>
      </c>
      <c r="E1135">
        <v>191.64</v>
      </c>
    </row>
    <row r="1136" spans="1:5" x14ac:dyDescent="0.2">
      <c r="A1136" s="1">
        <v>43140</v>
      </c>
      <c r="B1136">
        <v>185.51</v>
      </c>
      <c r="D1136" s="1">
        <v>43140</v>
      </c>
      <c r="E1136">
        <v>185.1</v>
      </c>
    </row>
    <row r="1137" spans="1:5" x14ac:dyDescent="0.2">
      <c r="A1137" s="1">
        <v>43141</v>
      </c>
      <c r="B1137">
        <v>185.51</v>
      </c>
      <c r="D1137" s="1">
        <v>43141</v>
      </c>
      <c r="E1137">
        <v>185.1</v>
      </c>
    </row>
    <row r="1138" spans="1:5" x14ac:dyDescent="0.2">
      <c r="A1138" s="1">
        <v>43142</v>
      </c>
      <c r="B1138">
        <v>185.51</v>
      </c>
      <c r="D1138" s="1">
        <v>43142</v>
      </c>
      <c r="E1138">
        <v>185.1</v>
      </c>
    </row>
    <row r="1139" spans="1:5" x14ac:dyDescent="0.2">
      <c r="A1139" s="1">
        <v>43143</v>
      </c>
      <c r="B1139">
        <v>183.89</v>
      </c>
      <c r="D1139" s="1">
        <v>43143</v>
      </c>
      <c r="E1139">
        <v>183.64</v>
      </c>
    </row>
    <row r="1140" spans="1:5" x14ac:dyDescent="0.2">
      <c r="A1140" s="1">
        <v>43144</v>
      </c>
      <c r="B1140">
        <v>183.69</v>
      </c>
      <c r="D1140" s="1">
        <v>43144</v>
      </c>
      <c r="E1140">
        <v>183.64</v>
      </c>
    </row>
    <row r="1141" spans="1:5" x14ac:dyDescent="0.2">
      <c r="A1141" s="1">
        <v>43145</v>
      </c>
      <c r="B1141">
        <v>188.44</v>
      </c>
      <c r="D1141" s="1">
        <v>43145</v>
      </c>
      <c r="E1141">
        <v>188.23</v>
      </c>
    </row>
    <row r="1142" spans="1:5" x14ac:dyDescent="0.2">
      <c r="A1142" s="1">
        <v>43146</v>
      </c>
      <c r="B1142">
        <v>189.16</v>
      </c>
      <c r="D1142" s="1">
        <v>43146</v>
      </c>
      <c r="E1142">
        <v>188.86</v>
      </c>
    </row>
    <row r="1143" spans="1:5" x14ac:dyDescent="0.2">
      <c r="A1143" s="1">
        <v>43147</v>
      </c>
      <c r="B1143">
        <v>191.04</v>
      </c>
      <c r="D1143" s="1">
        <v>43147</v>
      </c>
      <c r="E1143">
        <v>190.84</v>
      </c>
    </row>
    <row r="1144" spans="1:5" x14ac:dyDescent="0.2">
      <c r="A1144" s="1">
        <v>43148</v>
      </c>
      <c r="B1144">
        <v>191.04</v>
      </c>
      <c r="D1144" s="1">
        <v>43148</v>
      </c>
      <c r="E1144">
        <v>190.84</v>
      </c>
    </row>
    <row r="1145" spans="1:5" x14ac:dyDescent="0.2">
      <c r="A1145" s="1">
        <v>43149</v>
      </c>
      <c r="B1145">
        <v>191.04</v>
      </c>
      <c r="D1145" s="1">
        <v>43149</v>
      </c>
      <c r="E1145">
        <v>190.84</v>
      </c>
    </row>
    <row r="1146" spans="1:5" x14ac:dyDescent="0.2">
      <c r="A1146" s="1">
        <v>43150</v>
      </c>
      <c r="B1146">
        <v>191.04</v>
      </c>
      <c r="D1146" s="1">
        <v>43150</v>
      </c>
      <c r="E1146">
        <v>190.84</v>
      </c>
    </row>
    <row r="1147" spans="1:5" x14ac:dyDescent="0.2">
      <c r="A1147" s="1">
        <v>43151</v>
      </c>
      <c r="B1147">
        <v>192.77</v>
      </c>
      <c r="D1147" s="1">
        <v>43151</v>
      </c>
      <c r="E1147">
        <v>192.63</v>
      </c>
    </row>
    <row r="1148" spans="1:5" x14ac:dyDescent="0.2">
      <c r="A1148" s="1">
        <v>43152</v>
      </c>
      <c r="B1148">
        <v>193.23</v>
      </c>
      <c r="D1148" s="1">
        <v>43152</v>
      </c>
      <c r="E1148">
        <v>193.21</v>
      </c>
    </row>
    <row r="1149" spans="1:5" x14ac:dyDescent="0.2">
      <c r="A1149" s="1">
        <v>43153</v>
      </c>
      <c r="B1149">
        <v>195.27</v>
      </c>
      <c r="D1149" s="1">
        <v>43153</v>
      </c>
      <c r="E1149">
        <v>195.36</v>
      </c>
    </row>
    <row r="1150" spans="1:5" x14ac:dyDescent="0.2">
      <c r="A1150" s="1">
        <v>43154</v>
      </c>
      <c r="B1150">
        <v>196.94</v>
      </c>
      <c r="D1150" s="1">
        <v>43154</v>
      </c>
      <c r="E1150">
        <v>197.26</v>
      </c>
    </row>
    <row r="1151" spans="1:5" x14ac:dyDescent="0.2">
      <c r="A1151" s="1">
        <v>43155</v>
      </c>
      <c r="B1151">
        <v>196.94</v>
      </c>
      <c r="D1151" s="1">
        <v>43155</v>
      </c>
      <c r="E1151">
        <v>197.26</v>
      </c>
    </row>
    <row r="1152" spans="1:5" x14ac:dyDescent="0.2">
      <c r="A1152" s="1">
        <v>43156</v>
      </c>
      <c r="B1152">
        <v>196.94</v>
      </c>
      <c r="D1152" s="1">
        <v>43156</v>
      </c>
      <c r="E1152">
        <v>197.26</v>
      </c>
    </row>
    <row r="1153" spans="1:5" x14ac:dyDescent="0.2">
      <c r="A1153" s="1">
        <v>43157</v>
      </c>
      <c r="B1153">
        <v>198.59</v>
      </c>
      <c r="D1153" s="1">
        <v>43157</v>
      </c>
      <c r="E1153">
        <v>198.75</v>
      </c>
    </row>
    <row r="1154" spans="1:5" x14ac:dyDescent="0.2">
      <c r="A1154" s="1">
        <v>43158</v>
      </c>
      <c r="B1154">
        <v>196.3</v>
      </c>
      <c r="D1154" s="1">
        <v>43158</v>
      </c>
      <c r="E1154">
        <v>196.87</v>
      </c>
    </row>
    <row r="1155" spans="1:5" x14ac:dyDescent="0.2">
      <c r="A1155" s="1">
        <v>43159</v>
      </c>
      <c r="B1155">
        <v>191.36</v>
      </c>
      <c r="D1155" s="1">
        <v>43159</v>
      </c>
      <c r="E1155">
        <v>190.35</v>
      </c>
    </row>
    <row r="1156" spans="1:5" x14ac:dyDescent="0.2">
      <c r="A1156" s="1">
        <v>43160</v>
      </c>
      <c r="B1156">
        <v>188.55</v>
      </c>
      <c r="D1156" s="1">
        <v>43160</v>
      </c>
      <c r="E1156">
        <v>188.57</v>
      </c>
    </row>
    <row r="1157" spans="1:5" x14ac:dyDescent="0.2">
      <c r="A1157" s="1">
        <v>43161</v>
      </c>
      <c r="B1157">
        <v>187.96</v>
      </c>
      <c r="D1157" s="1">
        <v>43161</v>
      </c>
      <c r="E1157">
        <v>188.2</v>
      </c>
    </row>
    <row r="1158" spans="1:5" x14ac:dyDescent="0.2">
      <c r="A1158" s="1">
        <v>43162</v>
      </c>
      <c r="B1158">
        <v>187.96</v>
      </c>
      <c r="D1158" s="1">
        <v>43162</v>
      </c>
      <c r="E1158">
        <v>188.2</v>
      </c>
    </row>
    <row r="1159" spans="1:5" x14ac:dyDescent="0.2">
      <c r="A1159" s="1">
        <v>43163</v>
      </c>
      <c r="B1159">
        <v>187.96</v>
      </c>
      <c r="D1159" s="1">
        <v>43163</v>
      </c>
      <c r="E1159">
        <v>188.2</v>
      </c>
    </row>
    <row r="1160" spans="1:5" x14ac:dyDescent="0.2">
      <c r="A1160" s="1">
        <v>43164</v>
      </c>
      <c r="B1160">
        <v>189.67</v>
      </c>
      <c r="D1160" s="1">
        <v>43164</v>
      </c>
      <c r="E1160">
        <v>190.17</v>
      </c>
    </row>
    <row r="1161" spans="1:5" x14ac:dyDescent="0.2">
      <c r="A1161" s="1">
        <v>43165</v>
      </c>
      <c r="B1161">
        <v>190.33</v>
      </c>
      <c r="D1161" s="1">
        <v>43165</v>
      </c>
      <c r="E1161">
        <v>190.97</v>
      </c>
    </row>
    <row r="1162" spans="1:5" x14ac:dyDescent="0.2">
      <c r="A1162" s="1">
        <v>43166</v>
      </c>
      <c r="B1162">
        <v>187.46</v>
      </c>
      <c r="D1162" s="1">
        <v>43166</v>
      </c>
      <c r="E1162">
        <v>187.91</v>
      </c>
    </row>
    <row r="1163" spans="1:5" x14ac:dyDescent="0.2">
      <c r="A1163" s="1">
        <v>43167</v>
      </c>
      <c r="B1163">
        <v>185.91</v>
      </c>
      <c r="D1163" s="1">
        <v>43167</v>
      </c>
      <c r="E1163">
        <v>186.22</v>
      </c>
    </row>
    <row r="1164" spans="1:5" x14ac:dyDescent="0.2">
      <c r="A1164" s="1">
        <v>43168</v>
      </c>
      <c r="B1164">
        <v>188.66</v>
      </c>
      <c r="D1164" s="1">
        <v>43168</v>
      </c>
      <c r="E1164">
        <v>189</v>
      </c>
    </row>
    <row r="1165" spans="1:5" x14ac:dyDescent="0.2">
      <c r="A1165" s="1">
        <v>43169</v>
      </c>
      <c r="B1165">
        <v>188.66</v>
      </c>
      <c r="D1165" s="1">
        <v>43169</v>
      </c>
      <c r="E1165">
        <v>189</v>
      </c>
    </row>
    <row r="1166" spans="1:5" x14ac:dyDescent="0.2">
      <c r="A1166" s="1">
        <v>43170</v>
      </c>
      <c r="B1166">
        <v>188.66</v>
      </c>
      <c r="D1166" s="1">
        <v>43170</v>
      </c>
      <c r="E1166">
        <v>189</v>
      </c>
    </row>
    <row r="1167" spans="1:5" x14ac:dyDescent="0.2">
      <c r="A1167" s="1">
        <v>43171</v>
      </c>
      <c r="B1167">
        <v>186.47</v>
      </c>
      <c r="D1167" s="1">
        <v>43171</v>
      </c>
      <c r="E1167">
        <v>186.87</v>
      </c>
    </row>
    <row r="1168" spans="1:5" x14ac:dyDescent="0.2">
      <c r="A1168" s="1">
        <v>43172</v>
      </c>
      <c r="B1168">
        <v>187.39</v>
      </c>
      <c r="D1168" s="1">
        <v>43172</v>
      </c>
      <c r="E1168">
        <v>187.69</v>
      </c>
    </row>
    <row r="1169" spans="1:5" x14ac:dyDescent="0.2">
      <c r="A1169" s="1">
        <v>43173</v>
      </c>
      <c r="B1169">
        <v>188.71</v>
      </c>
      <c r="D1169" s="1">
        <v>43173</v>
      </c>
      <c r="E1169">
        <v>189.18</v>
      </c>
    </row>
    <row r="1170" spans="1:5" x14ac:dyDescent="0.2">
      <c r="A1170" s="1">
        <v>43174</v>
      </c>
      <c r="B1170">
        <v>189.29</v>
      </c>
      <c r="D1170" s="1">
        <v>43174</v>
      </c>
      <c r="E1170">
        <v>189.77</v>
      </c>
    </row>
    <row r="1171" spans="1:5" x14ac:dyDescent="0.2">
      <c r="A1171" s="1">
        <v>43175</v>
      </c>
      <c r="B1171">
        <v>191.18</v>
      </c>
      <c r="D1171" s="1">
        <v>43175</v>
      </c>
      <c r="E1171">
        <v>191.72</v>
      </c>
    </row>
    <row r="1172" spans="1:5" x14ac:dyDescent="0.2">
      <c r="A1172" s="1">
        <v>43176</v>
      </c>
      <c r="B1172">
        <v>191.18</v>
      </c>
      <c r="D1172" s="1">
        <v>43176</v>
      </c>
      <c r="E1172">
        <v>191.72</v>
      </c>
    </row>
    <row r="1173" spans="1:5" x14ac:dyDescent="0.2">
      <c r="A1173" s="1">
        <v>43177</v>
      </c>
      <c r="B1173">
        <v>191.18</v>
      </c>
      <c r="D1173" s="1">
        <v>43177</v>
      </c>
      <c r="E1173">
        <v>191.72</v>
      </c>
    </row>
    <row r="1174" spans="1:5" x14ac:dyDescent="0.2">
      <c r="A1174" s="1">
        <v>43178</v>
      </c>
      <c r="B1174">
        <v>190.7</v>
      </c>
      <c r="D1174" s="1">
        <v>43178</v>
      </c>
      <c r="E1174">
        <v>191.16</v>
      </c>
    </row>
    <row r="1175" spans="1:5" x14ac:dyDescent="0.2">
      <c r="A1175" s="1">
        <v>43179</v>
      </c>
      <c r="B1175">
        <v>194.95</v>
      </c>
      <c r="D1175" s="1">
        <v>43179</v>
      </c>
      <c r="E1175">
        <v>195.3</v>
      </c>
    </row>
    <row r="1176" spans="1:5" x14ac:dyDescent="0.2">
      <c r="A1176" s="1">
        <v>43180</v>
      </c>
      <c r="B1176">
        <v>200.37</v>
      </c>
      <c r="D1176" s="1">
        <v>43180</v>
      </c>
      <c r="E1176">
        <v>200.74</v>
      </c>
    </row>
    <row r="1177" spans="1:5" x14ac:dyDescent="0.2">
      <c r="A1177" s="1">
        <v>43181</v>
      </c>
      <c r="B1177">
        <v>199.23</v>
      </c>
      <c r="D1177" s="1">
        <v>43181</v>
      </c>
      <c r="E1177">
        <v>199.5</v>
      </c>
    </row>
    <row r="1178" spans="1:5" x14ac:dyDescent="0.2">
      <c r="A1178" s="1">
        <v>43182</v>
      </c>
      <c r="B1178">
        <v>201.84</v>
      </c>
      <c r="D1178" s="1">
        <v>43182</v>
      </c>
      <c r="E1178">
        <v>202.1</v>
      </c>
    </row>
    <row r="1179" spans="1:5" x14ac:dyDescent="0.2">
      <c r="A1179" s="1">
        <v>43183</v>
      </c>
      <c r="B1179">
        <v>201.84</v>
      </c>
      <c r="D1179" s="1">
        <v>43183</v>
      </c>
      <c r="E1179">
        <v>202.1</v>
      </c>
    </row>
    <row r="1180" spans="1:5" x14ac:dyDescent="0.2">
      <c r="A1180" s="1">
        <v>43184</v>
      </c>
      <c r="B1180">
        <v>201.84</v>
      </c>
      <c r="D1180" s="1">
        <v>43184</v>
      </c>
      <c r="E1180">
        <v>202.1</v>
      </c>
    </row>
    <row r="1181" spans="1:5" x14ac:dyDescent="0.2">
      <c r="A1181" s="1">
        <v>43185</v>
      </c>
      <c r="B1181">
        <v>201.5</v>
      </c>
      <c r="D1181" s="1">
        <v>43185</v>
      </c>
      <c r="E1181">
        <v>201.8</v>
      </c>
    </row>
    <row r="1182" spans="1:5" x14ac:dyDescent="0.2">
      <c r="A1182" s="1">
        <v>43186</v>
      </c>
      <c r="B1182">
        <v>202.24</v>
      </c>
      <c r="D1182" s="1">
        <v>43186</v>
      </c>
      <c r="E1182">
        <v>202.42</v>
      </c>
    </row>
    <row r="1183" spans="1:5" x14ac:dyDescent="0.2">
      <c r="A1183" s="1">
        <v>43187</v>
      </c>
      <c r="B1183">
        <v>201.48</v>
      </c>
      <c r="D1183" s="1">
        <v>43187</v>
      </c>
      <c r="E1183">
        <v>201.39</v>
      </c>
    </row>
    <row r="1184" spans="1:5" x14ac:dyDescent="0.2">
      <c r="A1184" s="1">
        <v>43188</v>
      </c>
      <c r="B1184">
        <v>202.84</v>
      </c>
      <c r="D1184" s="1">
        <v>43188</v>
      </c>
      <c r="E1184">
        <v>202.1</v>
      </c>
    </row>
    <row r="1185" spans="1:5" x14ac:dyDescent="0.2">
      <c r="A1185" s="1">
        <v>43189</v>
      </c>
      <c r="B1185">
        <v>202.84</v>
      </c>
      <c r="D1185" s="1">
        <v>43189</v>
      </c>
      <c r="E1185">
        <v>202.1</v>
      </c>
    </row>
    <row r="1186" spans="1:5" x14ac:dyDescent="0.2">
      <c r="A1186" s="1">
        <v>43190</v>
      </c>
      <c r="B1186">
        <v>202.84</v>
      </c>
      <c r="D1186" s="1">
        <v>43190</v>
      </c>
      <c r="E1186">
        <v>202.1</v>
      </c>
    </row>
    <row r="1187" spans="1:5" x14ac:dyDescent="0.2">
      <c r="A1187" s="1">
        <v>43191</v>
      </c>
      <c r="B1187">
        <v>202.84</v>
      </c>
      <c r="D1187" s="1">
        <v>43191</v>
      </c>
      <c r="E1187">
        <v>202.1</v>
      </c>
    </row>
    <row r="1188" spans="1:5" x14ac:dyDescent="0.2">
      <c r="A1188" s="1">
        <v>43192</v>
      </c>
      <c r="B1188">
        <v>198.02</v>
      </c>
      <c r="D1188" s="1">
        <v>43192</v>
      </c>
      <c r="E1188">
        <v>197.77</v>
      </c>
    </row>
    <row r="1189" spans="1:5" x14ac:dyDescent="0.2">
      <c r="A1189" s="1">
        <v>43193</v>
      </c>
      <c r="B1189">
        <v>199.5</v>
      </c>
      <c r="D1189" s="1">
        <v>43193</v>
      </c>
      <c r="E1189">
        <v>199.1</v>
      </c>
    </row>
    <row r="1190" spans="1:5" x14ac:dyDescent="0.2">
      <c r="A1190" s="1">
        <v>43194</v>
      </c>
      <c r="B1190">
        <v>197.73</v>
      </c>
      <c r="D1190" s="1">
        <v>43194</v>
      </c>
      <c r="E1190">
        <v>197.42</v>
      </c>
    </row>
    <row r="1191" spans="1:5" x14ac:dyDescent="0.2">
      <c r="A1191" s="1">
        <v>43195</v>
      </c>
      <c r="B1191">
        <v>197.65</v>
      </c>
      <c r="D1191" s="1">
        <v>43195</v>
      </c>
      <c r="E1191">
        <v>197.42</v>
      </c>
    </row>
    <row r="1192" spans="1:5" x14ac:dyDescent="0.2">
      <c r="A1192" s="1">
        <v>43196</v>
      </c>
      <c r="B1192">
        <v>195.78</v>
      </c>
      <c r="D1192" s="1">
        <v>43196</v>
      </c>
      <c r="E1192">
        <v>195.44</v>
      </c>
    </row>
    <row r="1193" spans="1:5" x14ac:dyDescent="0.2">
      <c r="A1193" s="1">
        <v>43197</v>
      </c>
      <c r="B1193">
        <v>195.78</v>
      </c>
      <c r="D1193" s="1">
        <v>43197</v>
      </c>
      <c r="E1193">
        <v>195.44</v>
      </c>
    </row>
    <row r="1194" spans="1:5" x14ac:dyDescent="0.2">
      <c r="A1194" s="1">
        <v>43198</v>
      </c>
      <c r="B1194">
        <v>195.78</v>
      </c>
      <c r="D1194" s="1">
        <v>43198</v>
      </c>
      <c r="E1194">
        <v>195.44</v>
      </c>
    </row>
    <row r="1195" spans="1:5" x14ac:dyDescent="0.2">
      <c r="A1195" s="1">
        <v>43199</v>
      </c>
      <c r="B1195">
        <v>199.66</v>
      </c>
      <c r="D1195" s="1">
        <v>43199</v>
      </c>
      <c r="E1195">
        <v>199.04</v>
      </c>
    </row>
    <row r="1196" spans="1:5" x14ac:dyDescent="0.2">
      <c r="A1196" s="1">
        <v>43200</v>
      </c>
      <c r="B1196">
        <v>206.48</v>
      </c>
      <c r="D1196" s="1">
        <v>43200</v>
      </c>
      <c r="E1196">
        <v>205.53</v>
      </c>
    </row>
    <row r="1197" spans="1:5" x14ac:dyDescent="0.2">
      <c r="A1197" s="1">
        <v>43201</v>
      </c>
      <c r="B1197">
        <v>209.27</v>
      </c>
      <c r="D1197" s="1">
        <v>43201</v>
      </c>
      <c r="E1197">
        <v>208.3</v>
      </c>
    </row>
    <row r="1198" spans="1:5" x14ac:dyDescent="0.2">
      <c r="A1198" s="1">
        <v>43202</v>
      </c>
      <c r="B1198">
        <v>208.38</v>
      </c>
      <c r="D1198" s="1">
        <v>43202</v>
      </c>
      <c r="E1198">
        <v>207.56</v>
      </c>
    </row>
    <row r="1199" spans="1:5" x14ac:dyDescent="0.2">
      <c r="A1199" s="1">
        <v>43203</v>
      </c>
      <c r="B1199">
        <v>210.02</v>
      </c>
      <c r="D1199" s="1">
        <v>43203</v>
      </c>
      <c r="E1199">
        <v>209.05</v>
      </c>
    </row>
    <row r="1200" spans="1:5" x14ac:dyDescent="0.2">
      <c r="A1200" s="1">
        <v>43204</v>
      </c>
      <c r="B1200">
        <v>210.02</v>
      </c>
      <c r="D1200" s="1">
        <v>43204</v>
      </c>
      <c r="E1200">
        <v>209.05</v>
      </c>
    </row>
    <row r="1201" spans="1:5" x14ac:dyDescent="0.2">
      <c r="A1201" s="1">
        <v>43205</v>
      </c>
      <c r="B1201">
        <v>210.02</v>
      </c>
      <c r="D1201" s="1">
        <v>43205</v>
      </c>
      <c r="E1201">
        <v>209.05</v>
      </c>
    </row>
    <row r="1202" spans="1:5" x14ac:dyDescent="0.2">
      <c r="A1202" s="1">
        <v>43206</v>
      </c>
      <c r="B1202">
        <v>207.03</v>
      </c>
      <c r="D1202" s="1">
        <v>43206</v>
      </c>
      <c r="E1202">
        <v>206.12</v>
      </c>
    </row>
    <row r="1203" spans="1:5" x14ac:dyDescent="0.2">
      <c r="A1203" s="1">
        <v>43207</v>
      </c>
      <c r="B1203">
        <v>205.71</v>
      </c>
      <c r="D1203" s="1">
        <v>43207</v>
      </c>
      <c r="E1203">
        <v>205.27</v>
      </c>
    </row>
    <row r="1204" spans="1:5" x14ac:dyDescent="0.2">
      <c r="A1204" s="1">
        <v>43208</v>
      </c>
      <c r="B1204">
        <v>209.11</v>
      </c>
      <c r="D1204" s="1">
        <v>43208</v>
      </c>
      <c r="E1204">
        <v>208.83</v>
      </c>
    </row>
    <row r="1205" spans="1:5" x14ac:dyDescent="0.2">
      <c r="A1205" s="1">
        <v>43209</v>
      </c>
      <c r="B1205">
        <v>210.94</v>
      </c>
      <c r="D1205" s="1">
        <v>43209</v>
      </c>
      <c r="E1205">
        <v>210.42</v>
      </c>
    </row>
    <row r="1206" spans="1:5" x14ac:dyDescent="0.2">
      <c r="A1206" s="1">
        <v>43210</v>
      </c>
      <c r="B1206">
        <v>212.3</v>
      </c>
      <c r="D1206" s="1">
        <v>43210</v>
      </c>
      <c r="E1206">
        <v>211.52</v>
      </c>
    </row>
    <row r="1207" spans="1:5" x14ac:dyDescent="0.2">
      <c r="A1207" s="1">
        <v>43211</v>
      </c>
      <c r="B1207">
        <v>212.3</v>
      </c>
      <c r="D1207" s="1">
        <v>43211</v>
      </c>
      <c r="E1207">
        <v>211.52</v>
      </c>
    </row>
    <row r="1208" spans="1:5" x14ac:dyDescent="0.2">
      <c r="A1208" s="1">
        <v>43212</v>
      </c>
      <c r="B1208">
        <v>212.3</v>
      </c>
      <c r="D1208" s="1">
        <v>43212</v>
      </c>
      <c r="E1208">
        <v>211.52</v>
      </c>
    </row>
    <row r="1209" spans="1:5" x14ac:dyDescent="0.2">
      <c r="A1209" s="1">
        <v>43213</v>
      </c>
      <c r="B1209">
        <v>214.09</v>
      </c>
      <c r="D1209" s="1">
        <v>43213</v>
      </c>
      <c r="E1209">
        <v>213.24</v>
      </c>
    </row>
    <row r="1210" spans="1:5" x14ac:dyDescent="0.2">
      <c r="A1210" s="1">
        <v>43214</v>
      </c>
      <c r="B1210">
        <v>212.76</v>
      </c>
      <c r="D1210" s="1">
        <v>43214</v>
      </c>
      <c r="E1210">
        <v>211.83</v>
      </c>
    </row>
    <row r="1211" spans="1:5" x14ac:dyDescent="0.2">
      <c r="A1211" s="1">
        <v>43215</v>
      </c>
      <c r="B1211">
        <v>213.6</v>
      </c>
      <c r="D1211" s="1">
        <v>43215</v>
      </c>
      <c r="E1211">
        <v>212.35</v>
      </c>
    </row>
    <row r="1212" spans="1:5" x14ac:dyDescent="0.2">
      <c r="A1212" s="1">
        <v>43216</v>
      </c>
      <c r="B1212">
        <v>216</v>
      </c>
      <c r="D1212" s="1">
        <v>43216</v>
      </c>
      <c r="E1212">
        <v>214.16</v>
      </c>
    </row>
    <row r="1213" spans="1:5" x14ac:dyDescent="0.2">
      <c r="A1213" s="1">
        <v>43217</v>
      </c>
      <c r="B1213">
        <v>215.09</v>
      </c>
      <c r="D1213" s="1">
        <v>43217</v>
      </c>
      <c r="E1213">
        <v>213.43</v>
      </c>
    </row>
    <row r="1214" spans="1:5" x14ac:dyDescent="0.2">
      <c r="A1214" s="1">
        <v>43218</v>
      </c>
      <c r="B1214">
        <v>215.09</v>
      </c>
      <c r="D1214" s="1">
        <v>43218</v>
      </c>
      <c r="E1214">
        <v>213.43</v>
      </c>
    </row>
    <row r="1215" spans="1:5" x14ac:dyDescent="0.2">
      <c r="A1215" s="1">
        <v>43219</v>
      </c>
      <c r="B1215">
        <v>215.09</v>
      </c>
      <c r="D1215" s="1">
        <v>43219</v>
      </c>
      <c r="E1215">
        <v>213.43</v>
      </c>
    </row>
    <row r="1216" spans="1:5" x14ac:dyDescent="0.2">
      <c r="A1216" s="1">
        <v>43220</v>
      </c>
      <c r="B1216">
        <v>216.74</v>
      </c>
      <c r="D1216" s="1">
        <v>43220</v>
      </c>
      <c r="E1216">
        <v>214.93</v>
      </c>
    </row>
    <row r="1217" spans="1:5" x14ac:dyDescent="0.2">
      <c r="A1217" s="1">
        <v>43221</v>
      </c>
      <c r="B1217">
        <v>209.97</v>
      </c>
      <c r="D1217" s="1">
        <v>43221</v>
      </c>
      <c r="E1217">
        <v>209.65</v>
      </c>
    </row>
    <row r="1218" spans="1:5" x14ac:dyDescent="0.2">
      <c r="A1218" s="1">
        <v>43222</v>
      </c>
      <c r="B1218">
        <v>212.15</v>
      </c>
      <c r="D1218" s="1">
        <v>43222</v>
      </c>
      <c r="E1218">
        <v>211.4</v>
      </c>
    </row>
    <row r="1219" spans="1:5" x14ac:dyDescent="0.2">
      <c r="A1219" s="1">
        <v>43223</v>
      </c>
      <c r="B1219">
        <v>211.27</v>
      </c>
      <c r="D1219" s="1">
        <v>43223</v>
      </c>
      <c r="E1219">
        <v>210.72</v>
      </c>
    </row>
    <row r="1220" spans="1:5" x14ac:dyDescent="0.2">
      <c r="A1220" s="1">
        <v>43224</v>
      </c>
      <c r="B1220">
        <v>215.4</v>
      </c>
      <c r="D1220" s="1">
        <v>43224</v>
      </c>
      <c r="E1220">
        <v>214.83</v>
      </c>
    </row>
    <row r="1221" spans="1:5" x14ac:dyDescent="0.2">
      <c r="A1221" s="1">
        <v>43225</v>
      </c>
      <c r="B1221">
        <v>215.4</v>
      </c>
      <c r="D1221" s="1">
        <v>43225</v>
      </c>
      <c r="E1221">
        <v>214.83</v>
      </c>
    </row>
    <row r="1222" spans="1:5" x14ac:dyDescent="0.2">
      <c r="A1222" s="1">
        <v>43226</v>
      </c>
      <c r="B1222">
        <v>215.4</v>
      </c>
      <c r="D1222" s="1">
        <v>43226</v>
      </c>
      <c r="E1222">
        <v>214.83</v>
      </c>
    </row>
    <row r="1223" spans="1:5" x14ac:dyDescent="0.2">
      <c r="A1223" s="1">
        <v>43227</v>
      </c>
      <c r="B1223">
        <v>218.5</v>
      </c>
      <c r="D1223" s="1">
        <v>43227</v>
      </c>
      <c r="E1223">
        <v>218.08</v>
      </c>
    </row>
    <row r="1224" spans="1:5" x14ac:dyDescent="0.2">
      <c r="A1224" s="1">
        <v>43228</v>
      </c>
      <c r="B1224">
        <v>215.77</v>
      </c>
      <c r="D1224" s="1">
        <v>43228</v>
      </c>
      <c r="E1224">
        <v>215.04</v>
      </c>
    </row>
    <row r="1225" spans="1:5" x14ac:dyDescent="0.2">
      <c r="A1225" s="1">
        <v>43229</v>
      </c>
      <c r="B1225">
        <v>221.8</v>
      </c>
      <c r="D1225" s="1">
        <v>43229</v>
      </c>
      <c r="E1225">
        <v>221.12</v>
      </c>
    </row>
    <row r="1226" spans="1:5" x14ac:dyDescent="0.2">
      <c r="A1226" s="1">
        <v>43230</v>
      </c>
      <c r="B1226">
        <v>222.28</v>
      </c>
      <c r="D1226" s="1">
        <v>43230</v>
      </c>
      <c r="E1226">
        <v>221.76</v>
      </c>
    </row>
    <row r="1227" spans="1:5" x14ac:dyDescent="0.2">
      <c r="A1227" s="1">
        <v>43231</v>
      </c>
      <c r="B1227">
        <v>222.2</v>
      </c>
      <c r="D1227" s="1">
        <v>43231</v>
      </c>
      <c r="E1227">
        <v>221.54</v>
      </c>
    </row>
    <row r="1228" spans="1:5" x14ac:dyDescent="0.2">
      <c r="A1228" s="1">
        <v>43232</v>
      </c>
      <c r="B1228">
        <v>222.2</v>
      </c>
      <c r="D1228" s="1">
        <v>43232</v>
      </c>
      <c r="E1228">
        <v>221.54</v>
      </c>
    </row>
    <row r="1229" spans="1:5" x14ac:dyDescent="0.2">
      <c r="A1229" s="1">
        <v>43233</v>
      </c>
      <c r="B1229">
        <v>222.2</v>
      </c>
      <c r="D1229" s="1">
        <v>43233</v>
      </c>
      <c r="E1229">
        <v>221.54</v>
      </c>
    </row>
    <row r="1230" spans="1:5" x14ac:dyDescent="0.2">
      <c r="A1230" s="1">
        <v>43234</v>
      </c>
      <c r="B1230">
        <v>224.96</v>
      </c>
      <c r="D1230" s="1">
        <v>43234</v>
      </c>
      <c r="E1230">
        <v>224.12</v>
      </c>
    </row>
    <row r="1231" spans="1:5" x14ac:dyDescent="0.2">
      <c r="A1231" s="1">
        <v>43235</v>
      </c>
      <c r="B1231">
        <v>224.9</v>
      </c>
      <c r="D1231" s="1">
        <v>43235</v>
      </c>
      <c r="E1231">
        <v>224.31</v>
      </c>
    </row>
    <row r="1232" spans="1:5" x14ac:dyDescent="0.2">
      <c r="A1232" s="1">
        <v>43236</v>
      </c>
      <c r="B1232">
        <v>226.92</v>
      </c>
      <c r="D1232" s="1">
        <v>43236</v>
      </c>
      <c r="E1232">
        <v>226.3</v>
      </c>
    </row>
    <row r="1233" spans="1:5" x14ac:dyDescent="0.2">
      <c r="A1233" s="1">
        <v>43237</v>
      </c>
      <c r="B1233">
        <v>228.08</v>
      </c>
      <c r="D1233" s="1">
        <v>43237</v>
      </c>
      <c r="E1233">
        <v>227.46</v>
      </c>
    </row>
    <row r="1234" spans="1:5" x14ac:dyDescent="0.2">
      <c r="A1234" s="1">
        <v>43238</v>
      </c>
      <c r="B1234">
        <v>226.55</v>
      </c>
      <c r="D1234" s="1">
        <v>43238</v>
      </c>
      <c r="E1234">
        <v>225.91</v>
      </c>
    </row>
    <row r="1235" spans="1:5" x14ac:dyDescent="0.2">
      <c r="A1235" s="1">
        <v>43239</v>
      </c>
      <c r="B1235">
        <v>226.55</v>
      </c>
      <c r="D1235" s="1">
        <v>43239</v>
      </c>
      <c r="E1235">
        <v>225.91</v>
      </c>
    </row>
    <row r="1236" spans="1:5" x14ac:dyDescent="0.2">
      <c r="A1236" s="1">
        <v>43240</v>
      </c>
      <c r="B1236">
        <v>226.55</v>
      </c>
      <c r="D1236" s="1">
        <v>43240</v>
      </c>
      <c r="E1236">
        <v>225.91</v>
      </c>
    </row>
    <row r="1237" spans="1:5" x14ac:dyDescent="0.2">
      <c r="A1237" s="1">
        <v>43241</v>
      </c>
      <c r="B1237">
        <v>227.38</v>
      </c>
      <c r="D1237" s="1">
        <v>43241</v>
      </c>
      <c r="E1237">
        <v>226.97</v>
      </c>
    </row>
    <row r="1238" spans="1:5" x14ac:dyDescent="0.2">
      <c r="A1238" s="1">
        <v>43242</v>
      </c>
      <c r="B1238">
        <v>228</v>
      </c>
      <c r="D1238" s="1">
        <v>43242</v>
      </c>
      <c r="E1238">
        <v>227.71</v>
      </c>
    </row>
    <row r="1239" spans="1:5" x14ac:dyDescent="0.2">
      <c r="A1239" s="1">
        <v>43243</v>
      </c>
      <c r="B1239">
        <v>228.96</v>
      </c>
      <c r="D1239" s="1">
        <v>43243</v>
      </c>
      <c r="E1239">
        <v>228.59</v>
      </c>
    </row>
    <row r="1240" spans="1:5" x14ac:dyDescent="0.2">
      <c r="A1240" s="1">
        <v>43244</v>
      </c>
      <c r="B1240">
        <v>226.67</v>
      </c>
      <c r="D1240" s="1">
        <v>43244</v>
      </c>
      <c r="E1240">
        <v>226.25</v>
      </c>
    </row>
    <row r="1241" spans="1:5" x14ac:dyDescent="0.2">
      <c r="A1241" s="1">
        <v>43245</v>
      </c>
      <c r="B1241">
        <v>220.98</v>
      </c>
      <c r="D1241" s="1">
        <v>43245</v>
      </c>
      <c r="E1241">
        <v>220.52</v>
      </c>
    </row>
    <row r="1242" spans="1:5" x14ac:dyDescent="0.2">
      <c r="A1242" s="1">
        <v>43246</v>
      </c>
      <c r="B1242">
        <v>220.98</v>
      </c>
      <c r="D1242" s="1">
        <v>43246</v>
      </c>
      <c r="E1242">
        <v>220.52</v>
      </c>
    </row>
    <row r="1243" spans="1:5" x14ac:dyDescent="0.2">
      <c r="A1243" s="1">
        <v>43247</v>
      </c>
      <c r="B1243">
        <v>220.98</v>
      </c>
      <c r="D1243" s="1">
        <v>43247</v>
      </c>
      <c r="E1243">
        <v>220.52</v>
      </c>
    </row>
    <row r="1244" spans="1:5" x14ac:dyDescent="0.2">
      <c r="A1244" s="1">
        <v>43248</v>
      </c>
      <c r="B1244">
        <v>220.98</v>
      </c>
      <c r="D1244" s="1">
        <v>43248</v>
      </c>
      <c r="E1244">
        <v>220.52</v>
      </c>
    </row>
    <row r="1245" spans="1:5" x14ac:dyDescent="0.2">
      <c r="A1245" s="1">
        <v>43249</v>
      </c>
      <c r="B1245">
        <v>218.59</v>
      </c>
      <c r="D1245" s="1">
        <v>43249</v>
      </c>
      <c r="E1245">
        <v>218.08</v>
      </c>
    </row>
    <row r="1246" spans="1:5" x14ac:dyDescent="0.2">
      <c r="A1246" s="1">
        <v>43250</v>
      </c>
      <c r="B1246">
        <v>223.17</v>
      </c>
      <c r="D1246" s="1">
        <v>43250</v>
      </c>
      <c r="E1246">
        <v>222.55</v>
      </c>
    </row>
    <row r="1247" spans="1:5" x14ac:dyDescent="0.2">
      <c r="A1247" s="1">
        <v>43251</v>
      </c>
      <c r="B1247">
        <v>219.14</v>
      </c>
      <c r="D1247" s="1">
        <v>43251</v>
      </c>
      <c r="E1247">
        <v>220.46</v>
      </c>
    </row>
    <row r="1248" spans="1:5" x14ac:dyDescent="0.2">
      <c r="A1248" s="1">
        <v>43252</v>
      </c>
      <c r="B1248">
        <v>217.63</v>
      </c>
      <c r="D1248" s="1">
        <v>43252</v>
      </c>
      <c r="E1248">
        <v>218.04</v>
      </c>
    </row>
    <row r="1249" spans="1:5" x14ac:dyDescent="0.2">
      <c r="A1249" s="1">
        <v>43253</v>
      </c>
      <c r="B1249">
        <v>217.63</v>
      </c>
      <c r="D1249" s="1">
        <v>43253</v>
      </c>
      <c r="E1249">
        <v>218.04</v>
      </c>
    </row>
    <row r="1250" spans="1:5" x14ac:dyDescent="0.2">
      <c r="A1250" s="1">
        <v>43254</v>
      </c>
      <c r="B1250">
        <v>217.63</v>
      </c>
      <c r="D1250" s="1">
        <v>43254</v>
      </c>
      <c r="E1250">
        <v>218.04</v>
      </c>
    </row>
    <row r="1251" spans="1:5" x14ac:dyDescent="0.2">
      <c r="A1251" s="1">
        <v>43255</v>
      </c>
      <c r="B1251">
        <v>215.25</v>
      </c>
      <c r="D1251" s="1">
        <v>43255</v>
      </c>
      <c r="E1251">
        <v>215.58</v>
      </c>
    </row>
    <row r="1252" spans="1:5" x14ac:dyDescent="0.2">
      <c r="A1252" s="1">
        <v>43256</v>
      </c>
      <c r="B1252">
        <v>214.16</v>
      </c>
      <c r="D1252" s="1">
        <v>43256</v>
      </c>
      <c r="E1252">
        <v>214.56</v>
      </c>
    </row>
    <row r="1253" spans="1:5" x14ac:dyDescent="0.2">
      <c r="A1253" s="1">
        <v>43257</v>
      </c>
      <c r="B1253">
        <v>212.66</v>
      </c>
      <c r="D1253" s="1">
        <v>43257</v>
      </c>
      <c r="E1253">
        <v>213.23</v>
      </c>
    </row>
    <row r="1254" spans="1:5" x14ac:dyDescent="0.2">
      <c r="A1254" s="1">
        <v>43258</v>
      </c>
      <c r="B1254">
        <v>217.99</v>
      </c>
      <c r="D1254" s="1">
        <v>43258</v>
      </c>
      <c r="E1254">
        <v>218.39</v>
      </c>
    </row>
    <row r="1255" spans="1:5" x14ac:dyDescent="0.2">
      <c r="A1255" s="1">
        <v>43259</v>
      </c>
      <c r="B1255">
        <v>216.43</v>
      </c>
      <c r="D1255" s="1">
        <v>43259</v>
      </c>
      <c r="E1255">
        <v>216.75</v>
      </c>
    </row>
    <row r="1256" spans="1:5" x14ac:dyDescent="0.2">
      <c r="A1256" s="1">
        <v>43260</v>
      </c>
      <c r="B1256">
        <v>216.43</v>
      </c>
      <c r="D1256" s="1">
        <v>43260</v>
      </c>
      <c r="E1256">
        <v>216.75</v>
      </c>
    </row>
    <row r="1257" spans="1:5" x14ac:dyDescent="0.2">
      <c r="A1257" s="1">
        <v>43261</v>
      </c>
      <c r="B1257">
        <v>216.43</v>
      </c>
      <c r="D1257" s="1">
        <v>43261</v>
      </c>
      <c r="E1257">
        <v>216.75</v>
      </c>
    </row>
    <row r="1258" spans="1:5" x14ac:dyDescent="0.2">
      <c r="A1258" s="1">
        <v>43262</v>
      </c>
      <c r="B1258">
        <v>216.07</v>
      </c>
      <c r="D1258" s="1">
        <v>43262</v>
      </c>
      <c r="E1258">
        <v>216.48</v>
      </c>
    </row>
    <row r="1259" spans="1:5" x14ac:dyDescent="0.2">
      <c r="A1259" s="1">
        <v>43263</v>
      </c>
      <c r="B1259">
        <v>216.18</v>
      </c>
      <c r="D1259" s="1">
        <v>43263</v>
      </c>
      <c r="E1259">
        <v>216.44</v>
      </c>
    </row>
    <row r="1260" spans="1:5" x14ac:dyDescent="0.2">
      <c r="A1260" s="1">
        <v>43264</v>
      </c>
      <c r="B1260">
        <v>218.51</v>
      </c>
      <c r="D1260" s="1">
        <v>43264</v>
      </c>
      <c r="E1260">
        <v>218.75</v>
      </c>
    </row>
    <row r="1261" spans="1:5" x14ac:dyDescent="0.2">
      <c r="A1261" s="1">
        <v>43265</v>
      </c>
      <c r="B1261">
        <v>215.87</v>
      </c>
      <c r="D1261" s="1">
        <v>43265</v>
      </c>
      <c r="E1261">
        <v>216.18</v>
      </c>
    </row>
    <row r="1262" spans="1:5" x14ac:dyDescent="0.2">
      <c r="A1262" s="1">
        <v>43266</v>
      </c>
      <c r="B1262">
        <v>208.7</v>
      </c>
      <c r="D1262" s="1">
        <v>43266</v>
      </c>
      <c r="E1262">
        <v>209.01</v>
      </c>
    </row>
    <row r="1263" spans="1:5" x14ac:dyDescent="0.2">
      <c r="A1263" s="1">
        <v>43267</v>
      </c>
      <c r="B1263">
        <v>208.7</v>
      </c>
      <c r="D1263" s="1">
        <v>43267</v>
      </c>
      <c r="E1263">
        <v>209.01</v>
      </c>
    </row>
    <row r="1264" spans="1:5" x14ac:dyDescent="0.2">
      <c r="A1264" s="1">
        <v>43268</v>
      </c>
      <c r="B1264">
        <v>208.7</v>
      </c>
      <c r="D1264" s="1">
        <v>43268</v>
      </c>
      <c r="E1264">
        <v>209.01</v>
      </c>
    </row>
    <row r="1265" spans="1:5" x14ac:dyDescent="0.2">
      <c r="A1265" s="1">
        <v>43269</v>
      </c>
      <c r="B1265">
        <v>213.16</v>
      </c>
      <c r="D1265" s="1">
        <v>43269</v>
      </c>
      <c r="E1265">
        <v>213.37</v>
      </c>
    </row>
    <row r="1266" spans="1:5" x14ac:dyDescent="0.2">
      <c r="A1266" s="1">
        <v>43270</v>
      </c>
      <c r="B1266">
        <v>212.18</v>
      </c>
      <c r="D1266" s="1">
        <v>43270</v>
      </c>
      <c r="E1266">
        <v>212.38</v>
      </c>
    </row>
    <row r="1267" spans="1:5" x14ac:dyDescent="0.2">
      <c r="A1267" s="1">
        <v>43271</v>
      </c>
      <c r="B1267">
        <v>210.71</v>
      </c>
      <c r="D1267" s="1">
        <v>43271</v>
      </c>
      <c r="E1267">
        <v>211.07</v>
      </c>
    </row>
    <row r="1268" spans="1:5" x14ac:dyDescent="0.2">
      <c r="A1268" s="1">
        <v>43272</v>
      </c>
      <c r="B1268">
        <v>207.01</v>
      </c>
      <c r="D1268" s="1">
        <v>43272</v>
      </c>
      <c r="E1268">
        <v>207.42</v>
      </c>
    </row>
    <row r="1269" spans="1:5" x14ac:dyDescent="0.2">
      <c r="A1269" s="1">
        <v>43273</v>
      </c>
      <c r="B1269">
        <v>212.54</v>
      </c>
      <c r="D1269" s="1">
        <v>43273</v>
      </c>
      <c r="E1269">
        <v>212.93</v>
      </c>
    </row>
    <row r="1270" spans="1:5" x14ac:dyDescent="0.2">
      <c r="A1270" s="1">
        <v>43274</v>
      </c>
      <c r="B1270">
        <v>212.54</v>
      </c>
      <c r="D1270" s="1">
        <v>43274</v>
      </c>
      <c r="E1270">
        <v>212.93</v>
      </c>
    </row>
    <row r="1271" spans="1:5" x14ac:dyDescent="0.2">
      <c r="A1271" s="1">
        <v>43275</v>
      </c>
      <c r="B1271">
        <v>212.54</v>
      </c>
      <c r="D1271" s="1">
        <v>43275</v>
      </c>
      <c r="E1271">
        <v>212.93</v>
      </c>
    </row>
    <row r="1272" spans="1:5" x14ac:dyDescent="0.2">
      <c r="A1272" s="1">
        <v>43276</v>
      </c>
      <c r="B1272">
        <v>210.04</v>
      </c>
      <c r="D1272" s="1">
        <v>43276</v>
      </c>
      <c r="E1272">
        <v>210.42</v>
      </c>
    </row>
    <row r="1273" spans="1:5" x14ac:dyDescent="0.2">
      <c r="A1273" s="1">
        <v>43277</v>
      </c>
      <c r="B1273">
        <v>212.9</v>
      </c>
      <c r="D1273" s="1">
        <v>43277</v>
      </c>
      <c r="E1273">
        <v>213.25</v>
      </c>
    </row>
    <row r="1274" spans="1:5" x14ac:dyDescent="0.2">
      <c r="A1274" s="1">
        <v>43278</v>
      </c>
      <c r="B1274">
        <v>217.72</v>
      </c>
      <c r="D1274" s="1">
        <v>43278</v>
      </c>
      <c r="E1274">
        <v>217.96</v>
      </c>
    </row>
    <row r="1275" spans="1:5" x14ac:dyDescent="0.2">
      <c r="A1275" s="1">
        <v>43279</v>
      </c>
      <c r="B1275">
        <v>217.82</v>
      </c>
      <c r="D1275" s="1">
        <v>43279</v>
      </c>
      <c r="E1275">
        <v>217.9</v>
      </c>
    </row>
    <row r="1276" spans="1:5" x14ac:dyDescent="0.2">
      <c r="A1276" s="1">
        <v>43280</v>
      </c>
      <c r="B1276">
        <v>220.93</v>
      </c>
      <c r="D1276" s="1">
        <v>43280</v>
      </c>
      <c r="E1276">
        <v>220.97</v>
      </c>
    </row>
    <row r="1277" spans="1:5" x14ac:dyDescent="0.2">
      <c r="A1277" s="1">
        <v>43281</v>
      </c>
      <c r="B1277">
        <v>220.93</v>
      </c>
      <c r="D1277" s="1">
        <v>43281</v>
      </c>
      <c r="E1277">
        <v>220.97</v>
      </c>
    </row>
    <row r="1278" spans="1:5" x14ac:dyDescent="0.2">
      <c r="A1278" s="1">
        <v>43282</v>
      </c>
      <c r="B1278">
        <v>220.93</v>
      </c>
      <c r="D1278" s="1">
        <v>43282</v>
      </c>
      <c r="E1278">
        <v>220.97</v>
      </c>
    </row>
    <row r="1279" spans="1:5" x14ac:dyDescent="0.2">
      <c r="A1279" s="1">
        <v>43283</v>
      </c>
      <c r="B1279">
        <v>215.58</v>
      </c>
      <c r="D1279" s="1">
        <v>43283</v>
      </c>
      <c r="E1279">
        <v>216.3</v>
      </c>
    </row>
    <row r="1280" spans="1:5" x14ac:dyDescent="0.2">
      <c r="A1280" s="1">
        <v>43284</v>
      </c>
      <c r="B1280">
        <v>216.42</v>
      </c>
      <c r="D1280" s="1">
        <v>43284</v>
      </c>
      <c r="E1280">
        <v>217.11</v>
      </c>
    </row>
    <row r="1281" spans="1:5" x14ac:dyDescent="0.2">
      <c r="A1281" s="1">
        <v>43285</v>
      </c>
      <c r="B1281">
        <v>216.42</v>
      </c>
      <c r="D1281" s="1">
        <v>43285</v>
      </c>
      <c r="E1281">
        <v>217.11</v>
      </c>
    </row>
    <row r="1282" spans="1:5" x14ac:dyDescent="0.2">
      <c r="A1282" s="1">
        <v>43286</v>
      </c>
      <c r="B1282">
        <v>217.87</v>
      </c>
      <c r="D1282" s="1">
        <v>43286</v>
      </c>
      <c r="E1282">
        <v>218.35</v>
      </c>
    </row>
    <row r="1283" spans="1:5" x14ac:dyDescent="0.2">
      <c r="A1283" s="1">
        <v>43287</v>
      </c>
      <c r="B1283">
        <v>216.84</v>
      </c>
      <c r="D1283" s="1">
        <v>43287</v>
      </c>
      <c r="E1283">
        <v>217.51</v>
      </c>
    </row>
    <row r="1284" spans="1:5" x14ac:dyDescent="0.2">
      <c r="A1284" s="1">
        <v>43288</v>
      </c>
      <c r="B1284">
        <v>216.84</v>
      </c>
      <c r="D1284" s="1">
        <v>43288</v>
      </c>
      <c r="E1284">
        <v>217.51</v>
      </c>
    </row>
    <row r="1285" spans="1:5" x14ac:dyDescent="0.2">
      <c r="A1285" s="1">
        <v>43289</v>
      </c>
      <c r="B1285">
        <v>216.84</v>
      </c>
      <c r="D1285" s="1">
        <v>43289</v>
      </c>
      <c r="E1285">
        <v>217.51</v>
      </c>
    </row>
    <row r="1286" spans="1:5" x14ac:dyDescent="0.2">
      <c r="A1286" s="1">
        <v>43290</v>
      </c>
      <c r="B1286">
        <v>219.57</v>
      </c>
      <c r="D1286" s="1">
        <v>43290</v>
      </c>
      <c r="E1286">
        <v>220.13</v>
      </c>
    </row>
    <row r="1287" spans="1:5" x14ac:dyDescent="0.2">
      <c r="A1287" s="1">
        <v>43291</v>
      </c>
      <c r="B1287">
        <v>222.18</v>
      </c>
      <c r="D1287" s="1">
        <v>43291</v>
      </c>
      <c r="E1287">
        <v>222.73</v>
      </c>
    </row>
    <row r="1288" spans="1:5" x14ac:dyDescent="0.2">
      <c r="A1288" s="1">
        <v>43292</v>
      </c>
      <c r="B1288">
        <v>210.08</v>
      </c>
      <c r="D1288" s="1">
        <v>43292</v>
      </c>
      <c r="E1288">
        <v>210.64</v>
      </c>
    </row>
    <row r="1289" spans="1:5" x14ac:dyDescent="0.2">
      <c r="A1289" s="1">
        <v>43293</v>
      </c>
      <c r="B1289">
        <v>212.31</v>
      </c>
      <c r="D1289" s="1">
        <v>43293</v>
      </c>
      <c r="E1289">
        <v>212.8</v>
      </c>
    </row>
    <row r="1290" spans="1:5" x14ac:dyDescent="0.2">
      <c r="A1290" s="1">
        <v>43294</v>
      </c>
      <c r="B1290">
        <v>213.34</v>
      </c>
      <c r="D1290" s="1">
        <v>43294</v>
      </c>
      <c r="E1290">
        <v>213.93</v>
      </c>
    </row>
    <row r="1291" spans="1:5" x14ac:dyDescent="0.2">
      <c r="A1291" s="1">
        <v>43295</v>
      </c>
      <c r="B1291">
        <v>213.34</v>
      </c>
      <c r="D1291" s="1">
        <v>43295</v>
      </c>
      <c r="E1291">
        <v>213.93</v>
      </c>
    </row>
    <row r="1292" spans="1:5" x14ac:dyDescent="0.2">
      <c r="A1292" s="1">
        <v>43296</v>
      </c>
      <c r="B1292">
        <v>213.34</v>
      </c>
      <c r="D1292" s="1">
        <v>43296</v>
      </c>
      <c r="E1292">
        <v>213.93</v>
      </c>
    </row>
    <row r="1293" spans="1:5" x14ac:dyDescent="0.2">
      <c r="A1293" s="1">
        <v>43297</v>
      </c>
      <c r="B1293">
        <v>205.43</v>
      </c>
      <c r="D1293" s="1">
        <v>43297</v>
      </c>
      <c r="E1293">
        <v>206.05</v>
      </c>
    </row>
    <row r="1294" spans="1:5" x14ac:dyDescent="0.2">
      <c r="A1294" s="1">
        <v>43298</v>
      </c>
      <c r="B1294">
        <v>207.01</v>
      </c>
      <c r="D1294" s="1">
        <v>43298</v>
      </c>
      <c r="E1294">
        <v>207.53</v>
      </c>
    </row>
    <row r="1295" spans="1:5" x14ac:dyDescent="0.2">
      <c r="A1295" s="1">
        <v>43299</v>
      </c>
      <c r="B1295">
        <v>209.03</v>
      </c>
      <c r="D1295" s="1">
        <v>43299</v>
      </c>
      <c r="E1295">
        <v>209.52</v>
      </c>
    </row>
    <row r="1296" spans="1:5" x14ac:dyDescent="0.2">
      <c r="A1296" s="1">
        <v>43300</v>
      </c>
      <c r="B1296">
        <v>209.01</v>
      </c>
      <c r="D1296" s="1">
        <v>43300</v>
      </c>
      <c r="E1296">
        <v>209.45</v>
      </c>
    </row>
    <row r="1297" spans="1:5" x14ac:dyDescent="0.2">
      <c r="A1297" s="1">
        <v>43301</v>
      </c>
      <c r="B1297">
        <v>210.44</v>
      </c>
      <c r="D1297" s="1">
        <v>43301</v>
      </c>
      <c r="E1297">
        <v>210.94</v>
      </c>
    </row>
    <row r="1298" spans="1:5" x14ac:dyDescent="0.2">
      <c r="A1298" s="1">
        <v>43302</v>
      </c>
      <c r="B1298">
        <v>210.44</v>
      </c>
      <c r="D1298" s="1">
        <v>43302</v>
      </c>
      <c r="E1298">
        <v>210.94</v>
      </c>
    </row>
    <row r="1299" spans="1:5" x14ac:dyDescent="0.2">
      <c r="A1299" s="1">
        <v>43303</v>
      </c>
      <c r="B1299">
        <v>210.44</v>
      </c>
      <c r="D1299" s="1">
        <v>43303</v>
      </c>
      <c r="E1299">
        <v>210.94</v>
      </c>
    </row>
    <row r="1300" spans="1:5" x14ac:dyDescent="0.2">
      <c r="A1300" s="1">
        <v>43304</v>
      </c>
      <c r="B1300">
        <v>211.8</v>
      </c>
      <c r="D1300" s="1">
        <v>43304</v>
      </c>
      <c r="E1300">
        <v>212.29</v>
      </c>
    </row>
    <row r="1301" spans="1:5" x14ac:dyDescent="0.2">
      <c r="A1301" s="1">
        <v>43305</v>
      </c>
      <c r="B1301">
        <v>213.26</v>
      </c>
      <c r="D1301" s="1">
        <v>43305</v>
      </c>
      <c r="E1301">
        <v>213.79</v>
      </c>
    </row>
    <row r="1302" spans="1:5" x14ac:dyDescent="0.2">
      <c r="A1302" s="1">
        <v>43306</v>
      </c>
      <c r="B1302">
        <v>215.12</v>
      </c>
      <c r="D1302" s="1">
        <v>43306</v>
      </c>
      <c r="E1302">
        <v>215.6</v>
      </c>
    </row>
    <row r="1303" spans="1:5" x14ac:dyDescent="0.2">
      <c r="A1303" s="1">
        <v>43307</v>
      </c>
      <c r="B1303">
        <v>217.69</v>
      </c>
      <c r="D1303" s="1">
        <v>43307</v>
      </c>
      <c r="E1303">
        <v>218.09</v>
      </c>
    </row>
    <row r="1304" spans="1:5" x14ac:dyDescent="0.2">
      <c r="A1304" s="1">
        <v>43308</v>
      </c>
      <c r="B1304">
        <v>215.52</v>
      </c>
      <c r="D1304" s="1">
        <v>43308</v>
      </c>
      <c r="E1304">
        <v>215.94</v>
      </c>
    </row>
    <row r="1305" spans="1:5" x14ac:dyDescent="0.2">
      <c r="A1305" s="1">
        <v>43309</v>
      </c>
      <c r="B1305">
        <v>215.52</v>
      </c>
      <c r="D1305" s="1">
        <v>43309</v>
      </c>
      <c r="E1305">
        <v>215.94</v>
      </c>
    </row>
    <row r="1306" spans="1:5" x14ac:dyDescent="0.2">
      <c r="A1306" s="1">
        <v>43310</v>
      </c>
      <c r="B1306">
        <v>215.52</v>
      </c>
      <c r="D1306" s="1">
        <v>43310</v>
      </c>
      <c r="E1306">
        <v>215.94</v>
      </c>
    </row>
    <row r="1307" spans="1:5" x14ac:dyDescent="0.2">
      <c r="A1307" s="1">
        <v>43311</v>
      </c>
      <c r="B1307">
        <v>217.1</v>
      </c>
      <c r="D1307" s="1">
        <v>43311</v>
      </c>
      <c r="E1307">
        <v>217.65</v>
      </c>
    </row>
    <row r="1308" spans="1:5" x14ac:dyDescent="0.2">
      <c r="A1308" s="1">
        <v>43312</v>
      </c>
      <c r="B1308">
        <v>213.19</v>
      </c>
      <c r="D1308" s="1">
        <v>43312</v>
      </c>
      <c r="E1308">
        <v>213.74</v>
      </c>
    </row>
    <row r="1309" spans="1:5" x14ac:dyDescent="0.2">
      <c r="A1309" s="1">
        <v>43313</v>
      </c>
      <c r="B1309">
        <v>209.74</v>
      </c>
      <c r="D1309" s="1">
        <v>43313</v>
      </c>
      <c r="E1309">
        <v>210.4</v>
      </c>
    </row>
    <row r="1310" spans="1:5" x14ac:dyDescent="0.2">
      <c r="A1310" s="1">
        <v>43314</v>
      </c>
      <c r="B1310">
        <v>213.18</v>
      </c>
      <c r="D1310" s="1">
        <v>43314</v>
      </c>
      <c r="E1310">
        <v>213.65</v>
      </c>
    </row>
    <row r="1311" spans="1:5" x14ac:dyDescent="0.2">
      <c r="A1311" s="1">
        <v>43315</v>
      </c>
      <c r="B1311">
        <v>212.69</v>
      </c>
      <c r="D1311" s="1">
        <v>43315</v>
      </c>
      <c r="E1311">
        <v>213.24</v>
      </c>
    </row>
    <row r="1312" spans="1:5" x14ac:dyDescent="0.2">
      <c r="A1312" s="1">
        <v>43316</v>
      </c>
      <c r="B1312">
        <v>212.69</v>
      </c>
      <c r="D1312" s="1">
        <v>43316</v>
      </c>
      <c r="E1312">
        <v>213.24</v>
      </c>
    </row>
    <row r="1313" spans="1:5" x14ac:dyDescent="0.2">
      <c r="A1313" s="1">
        <v>43317</v>
      </c>
      <c r="B1313">
        <v>212.69</v>
      </c>
      <c r="D1313" s="1">
        <v>43317</v>
      </c>
      <c r="E1313">
        <v>213.24</v>
      </c>
    </row>
    <row r="1314" spans="1:5" x14ac:dyDescent="0.2">
      <c r="A1314" s="1">
        <v>43318</v>
      </c>
      <c r="B1314">
        <v>213.93</v>
      </c>
      <c r="D1314" s="1">
        <v>43318</v>
      </c>
      <c r="E1314">
        <v>214.51</v>
      </c>
    </row>
    <row r="1315" spans="1:5" x14ac:dyDescent="0.2">
      <c r="A1315" s="1">
        <v>43319</v>
      </c>
      <c r="B1315">
        <v>216.91</v>
      </c>
      <c r="D1315" s="1">
        <v>43319</v>
      </c>
      <c r="E1315">
        <v>217.42</v>
      </c>
    </row>
    <row r="1316" spans="1:5" x14ac:dyDescent="0.2">
      <c r="A1316" s="1">
        <v>43320</v>
      </c>
      <c r="B1316">
        <v>211.57</v>
      </c>
      <c r="D1316" s="1">
        <v>43320</v>
      </c>
      <c r="E1316">
        <v>212.07</v>
      </c>
    </row>
    <row r="1317" spans="1:5" x14ac:dyDescent="0.2">
      <c r="A1317" s="1">
        <v>43321</v>
      </c>
      <c r="B1317">
        <v>211.19</v>
      </c>
      <c r="D1317" s="1">
        <v>43321</v>
      </c>
      <c r="E1317">
        <v>211.65</v>
      </c>
    </row>
    <row r="1318" spans="1:5" x14ac:dyDescent="0.2">
      <c r="A1318" s="1">
        <v>43322</v>
      </c>
      <c r="B1318">
        <v>213.97</v>
      </c>
      <c r="D1318" s="1">
        <v>43322</v>
      </c>
      <c r="E1318">
        <v>214.35</v>
      </c>
    </row>
    <row r="1319" spans="1:5" x14ac:dyDescent="0.2">
      <c r="A1319" s="1">
        <v>43323</v>
      </c>
      <c r="B1319">
        <v>213.97</v>
      </c>
      <c r="D1319" s="1">
        <v>43323</v>
      </c>
      <c r="E1319">
        <v>214.35</v>
      </c>
    </row>
    <row r="1320" spans="1:5" x14ac:dyDescent="0.2">
      <c r="A1320" s="1">
        <v>43324</v>
      </c>
      <c r="B1320">
        <v>213.97</v>
      </c>
      <c r="D1320" s="1">
        <v>43324</v>
      </c>
      <c r="E1320">
        <v>214.35</v>
      </c>
    </row>
    <row r="1321" spans="1:5" x14ac:dyDescent="0.2">
      <c r="A1321" s="1">
        <v>43325</v>
      </c>
      <c r="B1321">
        <v>213.7</v>
      </c>
      <c r="D1321" s="1">
        <v>43325</v>
      </c>
      <c r="E1321">
        <v>214.09</v>
      </c>
    </row>
    <row r="1322" spans="1:5" x14ac:dyDescent="0.2">
      <c r="A1322" s="1">
        <v>43326</v>
      </c>
      <c r="B1322">
        <v>212.87</v>
      </c>
      <c r="D1322" s="1">
        <v>43326</v>
      </c>
      <c r="E1322">
        <v>213.31</v>
      </c>
    </row>
    <row r="1323" spans="1:5" x14ac:dyDescent="0.2">
      <c r="A1323" s="1">
        <v>43327</v>
      </c>
      <c r="B1323">
        <v>209.04</v>
      </c>
      <c r="D1323" s="1">
        <v>43327</v>
      </c>
      <c r="E1323">
        <v>209.45</v>
      </c>
    </row>
    <row r="1324" spans="1:5" x14ac:dyDescent="0.2">
      <c r="A1324" s="1">
        <v>43328</v>
      </c>
      <c r="B1324">
        <v>209.64</v>
      </c>
      <c r="D1324" s="1">
        <v>43328</v>
      </c>
      <c r="E1324">
        <v>210.08</v>
      </c>
    </row>
    <row r="1325" spans="1:5" x14ac:dyDescent="0.2">
      <c r="A1325" s="1">
        <v>43329</v>
      </c>
      <c r="B1325">
        <v>209.82</v>
      </c>
      <c r="D1325" s="1">
        <v>43329</v>
      </c>
      <c r="E1325">
        <v>210.28</v>
      </c>
    </row>
    <row r="1326" spans="1:5" x14ac:dyDescent="0.2">
      <c r="A1326" s="1">
        <v>43330</v>
      </c>
      <c r="B1326">
        <v>209.82</v>
      </c>
      <c r="D1326" s="1">
        <v>43330</v>
      </c>
      <c r="E1326">
        <v>210.28</v>
      </c>
    </row>
    <row r="1327" spans="1:5" x14ac:dyDescent="0.2">
      <c r="A1327" s="1">
        <v>43331</v>
      </c>
      <c r="B1327">
        <v>209.82</v>
      </c>
      <c r="D1327" s="1">
        <v>43331</v>
      </c>
      <c r="E1327">
        <v>210.28</v>
      </c>
    </row>
    <row r="1328" spans="1:5" x14ac:dyDescent="0.2">
      <c r="A1328" s="1">
        <v>43332</v>
      </c>
      <c r="B1328">
        <v>211.38</v>
      </c>
      <c r="D1328" s="1">
        <v>43332</v>
      </c>
      <c r="E1328">
        <v>211.78</v>
      </c>
    </row>
    <row r="1329" spans="1:5" x14ac:dyDescent="0.2">
      <c r="A1329" s="1">
        <v>43333</v>
      </c>
      <c r="B1329">
        <v>212.36</v>
      </c>
      <c r="D1329" s="1">
        <v>43333</v>
      </c>
      <c r="E1329">
        <v>212.81</v>
      </c>
    </row>
    <row r="1330" spans="1:5" x14ac:dyDescent="0.2">
      <c r="A1330" s="1">
        <v>43334</v>
      </c>
      <c r="B1330">
        <v>216.83</v>
      </c>
      <c r="D1330" s="1">
        <v>43334</v>
      </c>
      <c r="E1330">
        <v>217.36</v>
      </c>
    </row>
    <row r="1331" spans="1:5" x14ac:dyDescent="0.2">
      <c r="A1331" s="1">
        <v>43335</v>
      </c>
      <c r="B1331">
        <v>217.54</v>
      </c>
      <c r="D1331" s="1">
        <v>43335</v>
      </c>
      <c r="E1331">
        <v>218.07</v>
      </c>
    </row>
    <row r="1332" spans="1:5" x14ac:dyDescent="0.2">
      <c r="A1332" s="1">
        <v>43336</v>
      </c>
      <c r="B1332">
        <v>220.22</v>
      </c>
      <c r="D1332" s="1">
        <v>43336</v>
      </c>
      <c r="E1332">
        <v>220.78</v>
      </c>
    </row>
    <row r="1333" spans="1:5" x14ac:dyDescent="0.2">
      <c r="A1333" s="1">
        <v>43337</v>
      </c>
      <c r="B1333">
        <v>220.22</v>
      </c>
      <c r="D1333" s="1">
        <v>43337</v>
      </c>
      <c r="E1333">
        <v>220.78</v>
      </c>
    </row>
    <row r="1334" spans="1:5" x14ac:dyDescent="0.2">
      <c r="A1334" s="1">
        <v>43338</v>
      </c>
      <c r="B1334">
        <v>220.22</v>
      </c>
      <c r="D1334" s="1">
        <v>43338</v>
      </c>
      <c r="E1334">
        <v>220.78</v>
      </c>
    </row>
    <row r="1335" spans="1:5" x14ac:dyDescent="0.2">
      <c r="A1335" s="1">
        <v>43339</v>
      </c>
      <c r="B1335">
        <v>221.49</v>
      </c>
      <c r="D1335" s="1">
        <v>43339</v>
      </c>
      <c r="E1335">
        <v>222.06</v>
      </c>
    </row>
    <row r="1336" spans="1:5" x14ac:dyDescent="0.2">
      <c r="A1336" s="1">
        <v>43340</v>
      </c>
      <c r="B1336">
        <v>221.14</v>
      </c>
      <c r="D1336" s="1">
        <v>43340</v>
      </c>
      <c r="E1336">
        <v>221.7</v>
      </c>
    </row>
    <row r="1337" spans="1:5" x14ac:dyDescent="0.2">
      <c r="A1337" s="1">
        <v>43341</v>
      </c>
      <c r="B1337">
        <v>224.21</v>
      </c>
      <c r="D1337" s="1">
        <v>43341</v>
      </c>
      <c r="E1337">
        <v>224.88</v>
      </c>
    </row>
    <row r="1338" spans="1:5" x14ac:dyDescent="0.2">
      <c r="A1338" s="1">
        <v>43342</v>
      </c>
      <c r="B1338">
        <v>224.83</v>
      </c>
      <c r="D1338" s="1">
        <v>43342</v>
      </c>
      <c r="E1338">
        <v>225.44</v>
      </c>
    </row>
    <row r="1339" spans="1:5" x14ac:dyDescent="0.2">
      <c r="A1339" s="1">
        <v>43343</v>
      </c>
      <c r="B1339">
        <v>224.13</v>
      </c>
      <c r="D1339" s="1">
        <v>43343</v>
      </c>
      <c r="E1339">
        <v>224.31</v>
      </c>
    </row>
    <row r="1340" spans="1:5" x14ac:dyDescent="0.2">
      <c r="A1340" s="1">
        <v>43344</v>
      </c>
      <c r="B1340">
        <v>224.13</v>
      </c>
      <c r="D1340" s="1">
        <v>43344</v>
      </c>
      <c r="E1340">
        <v>224.31</v>
      </c>
    </row>
    <row r="1341" spans="1:5" x14ac:dyDescent="0.2">
      <c r="A1341" s="1">
        <v>43345</v>
      </c>
      <c r="B1341">
        <v>224.13</v>
      </c>
      <c r="D1341" s="1">
        <v>43345</v>
      </c>
      <c r="E1341">
        <v>224.31</v>
      </c>
    </row>
    <row r="1342" spans="1:5" x14ac:dyDescent="0.2">
      <c r="A1342" s="1">
        <v>43346</v>
      </c>
      <c r="B1342">
        <v>224.13</v>
      </c>
      <c r="D1342" s="1">
        <v>43346</v>
      </c>
      <c r="E1342">
        <v>224.31</v>
      </c>
    </row>
    <row r="1343" spans="1:5" x14ac:dyDescent="0.2">
      <c r="A1343" s="1">
        <v>43347</v>
      </c>
      <c r="B1343">
        <v>225.47</v>
      </c>
      <c r="D1343" s="1">
        <v>43347</v>
      </c>
      <c r="E1343">
        <v>225.7</v>
      </c>
    </row>
    <row r="1344" spans="1:5" x14ac:dyDescent="0.2">
      <c r="A1344" s="1">
        <v>43348</v>
      </c>
      <c r="B1344">
        <v>223.45</v>
      </c>
      <c r="D1344" s="1">
        <v>43348</v>
      </c>
      <c r="E1344">
        <v>223.74</v>
      </c>
    </row>
    <row r="1345" spans="1:5" x14ac:dyDescent="0.2">
      <c r="A1345" s="1">
        <v>43349</v>
      </c>
      <c r="B1345">
        <v>220.91</v>
      </c>
      <c r="D1345" s="1">
        <v>43349</v>
      </c>
      <c r="E1345">
        <v>221.23</v>
      </c>
    </row>
    <row r="1346" spans="1:5" x14ac:dyDescent="0.2">
      <c r="A1346" s="1">
        <v>43350</v>
      </c>
      <c r="B1346">
        <v>221.82</v>
      </c>
      <c r="D1346" s="1">
        <v>43350</v>
      </c>
      <c r="E1346">
        <v>222.02</v>
      </c>
    </row>
    <row r="1347" spans="1:5" x14ac:dyDescent="0.2">
      <c r="A1347" s="1">
        <v>43351</v>
      </c>
      <c r="B1347">
        <v>221.82</v>
      </c>
      <c r="D1347" s="1">
        <v>43351</v>
      </c>
      <c r="E1347">
        <v>222.02</v>
      </c>
    </row>
    <row r="1348" spans="1:5" x14ac:dyDescent="0.2">
      <c r="A1348" s="1">
        <v>43352</v>
      </c>
      <c r="B1348">
        <v>221.82</v>
      </c>
      <c r="D1348" s="1">
        <v>43352</v>
      </c>
      <c r="E1348">
        <v>222.02</v>
      </c>
    </row>
    <row r="1349" spans="1:5" x14ac:dyDescent="0.2">
      <c r="A1349" s="1">
        <v>43353</v>
      </c>
      <c r="B1349">
        <v>221.78</v>
      </c>
      <c r="D1349" s="1">
        <v>43353</v>
      </c>
      <c r="E1349">
        <v>222.13</v>
      </c>
    </row>
    <row r="1350" spans="1:5" x14ac:dyDescent="0.2">
      <c r="A1350" s="1">
        <v>43354</v>
      </c>
      <c r="B1350">
        <v>225.2</v>
      </c>
      <c r="D1350" s="1">
        <v>43354</v>
      </c>
      <c r="E1350">
        <v>225.5</v>
      </c>
    </row>
    <row r="1351" spans="1:5" x14ac:dyDescent="0.2">
      <c r="A1351" s="1">
        <v>43355</v>
      </c>
      <c r="B1351">
        <v>225.77</v>
      </c>
      <c r="D1351" s="1">
        <v>43355</v>
      </c>
      <c r="E1351">
        <v>226.1</v>
      </c>
    </row>
    <row r="1352" spans="1:5" x14ac:dyDescent="0.2">
      <c r="A1352" s="1">
        <v>43356</v>
      </c>
      <c r="B1352">
        <v>222.35</v>
      </c>
      <c r="D1352" s="1">
        <v>43356</v>
      </c>
      <c r="E1352">
        <v>222.64</v>
      </c>
    </row>
    <row r="1353" spans="1:5" x14ac:dyDescent="0.2">
      <c r="A1353" s="1">
        <v>43357</v>
      </c>
      <c r="B1353">
        <v>220.92</v>
      </c>
      <c r="D1353" s="1">
        <v>43357</v>
      </c>
      <c r="E1353">
        <v>221.3</v>
      </c>
    </row>
    <row r="1354" spans="1:5" x14ac:dyDescent="0.2">
      <c r="A1354" s="1">
        <v>43358</v>
      </c>
      <c r="B1354">
        <v>220.92</v>
      </c>
      <c r="D1354" s="1">
        <v>43358</v>
      </c>
      <c r="E1354">
        <v>221.3</v>
      </c>
    </row>
    <row r="1355" spans="1:5" x14ac:dyDescent="0.2">
      <c r="A1355" s="1">
        <v>43359</v>
      </c>
      <c r="B1355">
        <v>220.92</v>
      </c>
      <c r="D1355" s="1">
        <v>43359</v>
      </c>
      <c r="E1355">
        <v>221.3</v>
      </c>
    </row>
    <row r="1356" spans="1:5" x14ac:dyDescent="0.2">
      <c r="A1356" s="1">
        <v>43360</v>
      </c>
      <c r="B1356">
        <v>220.64</v>
      </c>
      <c r="D1356" s="1">
        <v>43360</v>
      </c>
      <c r="E1356">
        <v>221.02</v>
      </c>
    </row>
    <row r="1357" spans="1:5" x14ac:dyDescent="0.2">
      <c r="A1357" s="1">
        <v>43361</v>
      </c>
      <c r="B1357">
        <v>223.57</v>
      </c>
      <c r="D1357" s="1">
        <v>43361</v>
      </c>
      <c r="E1357">
        <v>223.89</v>
      </c>
    </row>
    <row r="1358" spans="1:5" x14ac:dyDescent="0.2">
      <c r="A1358" s="1">
        <v>43362</v>
      </c>
      <c r="B1358">
        <v>224.66</v>
      </c>
      <c r="D1358" s="1">
        <v>43362</v>
      </c>
      <c r="E1358">
        <v>225</v>
      </c>
    </row>
    <row r="1359" spans="1:5" x14ac:dyDescent="0.2">
      <c r="A1359" s="1">
        <v>43363</v>
      </c>
      <c r="B1359">
        <v>222.8</v>
      </c>
      <c r="D1359" s="1">
        <v>43363</v>
      </c>
      <c r="E1359">
        <v>223.21</v>
      </c>
    </row>
    <row r="1360" spans="1:5" x14ac:dyDescent="0.2">
      <c r="A1360" s="1">
        <v>43364</v>
      </c>
      <c r="B1360">
        <v>222.6</v>
      </c>
      <c r="D1360" s="1">
        <v>43364</v>
      </c>
      <c r="E1360">
        <v>223.06</v>
      </c>
    </row>
    <row r="1361" spans="1:5" x14ac:dyDescent="0.2">
      <c r="A1361" s="1">
        <v>43365</v>
      </c>
      <c r="B1361">
        <v>222.6</v>
      </c>
      <c r="D1361" s="1">
        <v>43365</v>
      </c>
      <c r="E1361">
        <v>223.06</v>
      </c>
    </row>
    <row r="1362" spans="1:5" x14ac:dyDescent="0.2">
      <c r="A1362" s="1">
        <v>43366</v>
      </c>
      <c r="B1362">
        <v>222.6</v>
      </c>
      <c r="D1362" s="1">
        <v>43366</v>
      </c>
      <c r="E1362">
        <v>223.06</v>
      </c>
    </row>
    <row r="1363" spans="1:5" x14ac:dyDescent="0.2">
      <c r="A1363" s="1">
        <v>43367</v>
      </c>
      <c r="B1363">
        <v>228.59</v>
      </c>
      <c r="D1363" s="1">
        <v>43367</v>
      </c>
      <c r="E1363">
        <v>229.02</v>
      </c>
    </row>
    <row r="1364" spans="1:5" x14ac:dyDescent="0.2">
      <c r="A1364" s="1">
        <v>43368</v>
      </c>
      <c r="B1364">
        <v>230.53</v>
      </c>
      <c r="D1364" s="1">
        <v>43368</v>
      </c>
      <c r="E1364">
        <v>230.97</v>
      </c>
    </row>
    <row r="1365" spans="1:5" x14ac:dyDescent="0.2">
      <c r="A1365" s="1">
        <v>43369</v>
      </c>
      <c r="B1365">
        <v>229.98</v>
      </c>
      <c r="D1365" s="1">
        <v>43369</v>
      </c>
      <c r="E1365">
        <v>230.37</v>
      </c>
    </row>
    <row r="1366" spans="1:5" x14ac:dyDescent="0.2">
      <c r="A1366" s="1">
        <v>43370</v>
      </c>
      <c r="B1366">
        <v>232.31</v>
      </c>
      <c r="D1366" s="1">
        <v>43370</v>
      </c>
      <c r="E1366">
        <v>232.6</v>
      </c>
    </row>
    <row r="1367" spans="1:5" x14ac:dyDescent="0.2">
      <c r="A1367" s="1">
        <v>43371</v>
      </c>
      <c r="B1367">
        <v>235.18</v>
      </c>
      <c r="D1367" s="1">
        <v>43371</v>
      </c>
      <c r="E1367">
        <v>234.85</v>
      </c>
    </row>
    <row r="1368" spans="1:5" x14ac:dyDescent="0.2">
      <c r="A1368" s="1">
        <v>43372</v>
      </c>
      <c r="B1368">
        <v>235.18</v>
      </c>
      <c r="D1368" s="1">
        <v>43372</v>
      </c>
      <c r="E1368">
        <v>234.85</v>
      </c>
    </row>
    <row r="1369" spans="1:5" x14ac:dyDescent="0.2">
      <c r="A1369" s="1">
        <v>43373</v>
      </c>
      <c r="B1369">
        <v>235.18</v>
      </c>
      <c r="D1369" s="1">
        <v>43373</v>
      </c>
      <c r="E1369">
        <v>234.85</v>
      </c>
    </row>
    <row r="1370" spans="1:5" x14ac:dyDescent="0.2">
      <c r="A1370" s="1">
        <v>43374</v>
      </c>
      <c r="B1370">
        <v>240.79</v>
      </c>
      <c r="D1370" s="1">
        <v>43374</v>
      </c>
      <c r="E1370">
        <v>241.14</v>
      </c>
    </row>
    <row r="1371" spans="1:5" x14ac:dyDescent="0.2">
      <c r="A1371" s="1">
        <v>43375</v>
      </c>
      <c r="B1371">
        <v>240.76</v>
      </c>
      <c r="D1371" s="1">
        <v>43375</v>
      </c>
      <c r="E1371">
        <v>241.15</v>
      </c>
    </row>
    <row r="1372" spans="1:5" x14ac:dyDescent="0.2">
      <c r="A1372" s="1">
        <v>43376</v>
      </c>
      <c r="B1372">
        <v>243.72</v>
      </c>
      <c r="D1372" s="1">
        <v>43376</v>
      </c>
      <c r="E1372">
        <v>244.15</v>
      </c>
    </row>
    <row r="1373" spans="1:5" x14ac:dyDescent="0.2">
      <c r="A1373" s="1">
        <v>43377</v>
      </c>
      <c r="B1373">
        <v>239.97</v>
      </c>
      <c r="D1373" s="1">
        <v>43377</v>
      </c>
      <c r="E1373">
        <v>240.33</v>
      </c>
    </row>
    <row r="1374" spans="1:5" x14ac:dyDescent="0.2">
      <c r="A1374" s="1">
        <v>43378</v>
      </c>
      <c r="B1374">
        <v>239.23</v>
      </c>
      <c r="D1374" s="1">
        <v>43378</v>
      </c>
      <c r="E1374">
        <v>239.59</v>
      </c>
    </row>
    <row r="1375" spans="1:5" x14ac:dyDescent="0.2">
      <c r="A1375" s="1">
        <v>43379</v>
      </c>
      <c r="B1375">
        <v>239.23</v>
      </c>
      <c r="D1375" s="1">
        <v>43379</v>
      </c>
      <c r="E1375">
        <v>239.59</v>
      </c>
    </row>
    <row r="1376" spans="1:5" x14ac:dyDescent="0.2">
      <c r="A1376" s="1">
        <v>43380</v>
      </c>
      <c r="B1376">
        <v>239.23</v>
      </c>
      <c r="D1376" s="1">
        <v>43380</v>
      </c>
      <c r="E1376">
        <v>239.59</v>
      </c>
    </row>
    <row r="1377" spans="1:5" x14ac:dyDescent="0.2">
      <c r="A1377" s="1">
        <v>43381</v>
      </c>
      <c r="B1377">
        <v>239.42</v>
      </c>
      <c r="D1377" s="1">
        <v>43381</v>
      </c>
      <c r="E1377">
        <v>239.71</v>
      </c>
    </row>
    <row r="1378" spans="1:5" x14ac:dyDescent="0.2">
      <c r="A1378" s="1">
        <v>43382</v>
      </c>
      <c r="B1378">
        <v>242.38</v>
      </c>
      <c r="D1378" s="1">
        <v>43382</v>
      </c>
      <c r="E1378">
        <v>242.58</v>
      </c>
    </row>
    <row r="1379" spans="1:5" x14ac:dyDescent="0.2">
      <c r="A1379" s="1">
        <v>43383</v>
      </c>
      <c r="B1379">
        <v>239.49</v>
      </c>
      <c r="D1379" s="1">
        <v>43383</v>
      </c>
      <c r="E1379">
        <v>239.65</v>
      </c>
    </row>
    <row r="1380" spans="1:5" x14ac:dyDescent="0.2">
      <c r="A1380" s="1">
        <v>43384</v>
      </c>
      <c r="B1380">
        <v>233.22</v>
      </c>
      <c r="D1380" s="1">
        <v>43384</v>
      </c>
      <c r="E1380">
        <v>233.35</v>
      </c>
    </row>
    <row r="1381" spans="1:5" x14ac:dyDescent="0.2">
      <c r="A1381" s="1">
        <v>43385</v>
      </c>
      <c r="B1381">
        <v>232.13</v>
      </c>
      <c r="D1381" s="1">
        <v>43385</v>
      </c>
      <c r="E1381">
        <v>232.32</v>
      </c>
    </row>
    <row r="1382" spans="1:5" x14ac:dyDescent="0.2">
      <c r="A1382" s="1">
        <v>43386</v>
      </c>
      <c r="B1382">
        <v>232.13</v>
      </c>
      <c r="D1382" s="1">
        <v>43386</v>
      </c>
      <c r="E1382">
        <v>232.32</v>
      </c>
    </row>
    <row r="1383" spans="1:5" x14ac:dyDescent="0.2">
      <c r="A1383" s="1">
        <v>43387</v>
      </c>
      <c r="B1383">
        <v>232.13</v>
      </c>
      <c r="D1383" s="1">
        <v>43387</v>
      </c>
      <c r="E1383">
        <v>232.32</v>
      </c>
    </row>
    <row r="1384" spans="1:5" x14ac:dyDescent="0.2">
      <c r="A1384" s="1">
        <v>43388</v>
      </c>
      <c r="B1384">
        <v>232.57</v>
      </c>
      <c r="D1384" s="1">
        <v>43388</v>
      </c>
      <c r="E1384">
        <v>232.81</v>
      </c>
    </row>
    <row r="1385" spans="1:5" x14ac:dyDescent="0.2">
      <c r="A1385" s="1">
        <v>43389</v>
      </c>
      <c r="B1385">
        <v>234.02</v>
      </c>
      <c r="D1385" s="1">
        <v>43389</v>
      </c>
      <c r="E1385">
        <v>234.19</v>
      </c>
    </row>
    <row r="1386" spans="1:5" x14ac:dyDescent="0.2">
      <c r="A1386" s="1">
        <v>43390</v>
      </c>
      <c r="B1386">
        <v>231.11</v>
      </c>
      <c r="D1386" s="1">
        <v>43390</v>
      </c>
      <c r="E1386">
        <v>231.25</v>
      </c>
    </row>
    <row r="1387" spans="1:5" x14ac:dyDescent="0.2">
      <c r="A1387" s="1">
        <v>43391</v>
      </c>
      <c r="B1387">
        <v>229.49</v>
      </c>
      <c r="D1387" s="1">
        <v>43391</v>
      </c>
      <c r="E1387">
        <v>229.64</v>
      </c>
    </row>
    <row r="1388" spans="1:5" x14ac:dyDescent="0.2">
      <c r="A1388" s="1">
        <v>43392</v>
      </c>
      <c r="B1388">
        <v>230.2</v>
      </c>
      <c r="D1388" s="1">
        <v>43392</v>
      </c>
      <c r="E1388">
        <v>230.27</v>
      </c>
    </row>
    <row r="1389" spans="1:5" x14ac:dyDescent="0.2">
      <c r="A1389" s="1">
        <v>43393</v>
      </c>
      <c r="B1389">
        <v>230.2</v>
      </c>
      <c r="D1389" s="1">
        <v>43393</v>
      </c>
      <c r="E1389">
        <v>230.27</v>
      </c>
    </row>
    <row r="1390" spans="1:5" x14ac:dyDescent="0.2">
      <c r="A1390" s="1">
        <v>43394</v>
      </c>
      <c r="B1390">
        <v>230.2</v>
      </c>
      <c r="D1390" s="1">
        <v>43394</v>
      </c>
      <c r="E1390">
        <v>230.27</v>
      </c>
    </row>
    <row r="1391" spans="1:5" x14ac:dyDescent="0.2">
      <c r="A1391" s="1">
        <v>43395</v>
      </c>
      <c r="B1391">
        <v>231.81</v>
      </c>
      <c r="D1391" s="1">
        <v>43395</v>
      </c>
      <c r="E1391">
        <v>231.89</v>
      </c>
    </row>
    <row r="1392" spans="1:5" x14ac:dyDescent="0.2">
      <c r="A1392" s="1">
        <v>43396</v>
      </c>
      <c r="B1392">
        <v>224.84</v>
      </c>
      <c r="D1392" s="1">
        <v>43396</v>
      </c>
      <c r="E1392">
        <v>224.99</v>
      </c>
    </row>
    <row r="1393" spans="1:5" x14ac:dyDescent="0.2">
      <c r="A1393" s="1">
        <v>43397</v>
      </c>
      <c r="B1393">
        <v>225.21</v>
      </c>
      <c r="D1393" s="1">
        <v>43397</v>
      </c>
      <c r="E1393">
        <v>225.29</v>
      </c>
    </row>
    <row r="1394" spans="1:5" x14ac:dyDescent="0.2">
      <c r="A1394" s="1">
        <v>43398</v>
      </c>
      <c r="B1394">
        <v>227.81</v>
      </c>
      <c r="D1394" s="1">
        <v>43398</v>
      </c>
      <c r="E1394">
        <v>227.84</v>
      </c>
    </row>
    <row r="1395" spans="1:5" x14ac:dyDescent="0.2">
      <c r="A1395" s="1">
        <v>43399</v>
      </c>
      <c r="B1395">
        <v>230.3</v>
      </c>
      <c r="D1395" s="1">
        <v>43399</v>
      </c>
      <c r="E1395">
        <v>230.34</v>
      </c>
    </row>
    <row r="1396" spans="1:5" x14ac:dyDescent="0.2">
      <c r="A1396" s="1">
        <v>43400</v>
      </c>
      <c r="B1396">
        <v>230.3</v>
      </c>
      <c r="D1396" s="1">
        <v>43400</v>
      </c>
      <c r="E1396">
        <v>230.34</v>
      </c>
    </row>
    <row r="1397" spans="1:5" x14ac:dyDescent="0.2">
      <c r="A1397" s="1">
        <v>43401</v>
      </c>
      <c r="B1397">
        <v>230.3</v>
      </c>
      <c r="D1397" s="1">
        <v>43401</v>
      </c>
      <c r="E1397">
        <v>230.34</v>
      </c>
    </row>
    <row r="1398" spans="1:5" x14ac:dyDescent="0.2">
      <c r="A1398" s="1">
        <v>43402</v>
      </c>
      <c r="B1398">
        <v>228.43</v>
      </c>
      <c r="D1398" s="1">
        <v>43402</v>
      </c>
      <c r="E1398">
        <v>228.41</v>
      </c>
    </row>
    <row r="1399" spans="1:5" x14ac:dyDescent="0.2">
      <c r="A1399" s="1">
        <v>43403</v>
      </c>
      <c r="B1399">
        <v>225.98</v>
      </c>
      <c r="D1399" s="1">
        <v>43403</v>
      </c>
      <c r="E1399">
        <v>225.94</v>
      </c>
    </row>
    <row r="1400" spans="1:5" x14ac:dyDescent="0.2">
      <c r="A1400" s="1">
        <v>43404</v>
      </c>
      <c r="B1400">
        <v>226.18</v>
      </c>
      <c r="D1400" s="1">
        <v>43404</v>
      </c>
      <c r="E1400">
        <v>225.14</v>
      </c>
    </row>
    <row r="1401" spans="1:5" x14ac:dyDescent="0.2">
      <c r="A1401" s="1">
        <v>43405</v>
      </c>
      <c r="B1401">
        <v>220.08</v>
      </c>
      <c r="D1401" s="1">
        <v>43405</v>
      </c>
      <c r="E1401">
        <v>219.59</v>
      </c>
    </row>
    <row r="1402" spans="1:5" x14ac:dyDescent="0.2">
      <c r="A1402" s="1">
        <v>43406</v>
      </c>
      <c r="B1402">
        <v>217.28</v>
      </c>
      <c r="D1402" s="1">
        <v>43406</v>
      </c>
      <c r="E1402">
        <v>216.75</v>
      </c>
    </row>
    <row r="1403" spans="1:5" x14ac:dyDescent="0.2">
      <c r="A1403" s="1">
        <v>43407</v>
      </c>
      <c r="B1403">
        <v>217.28</v>
      </c>
      <c r="D1403" s="1">
        <v>43407</v>
      </c>
      <c r="E1403">
        <v>216.75</v>
      </c>
    </row>
    <row r="1404" spans="1:5" x14ac:dyDescent="0.2">
      <c r="A1404" s="1">
        <v>43408</v>
      </c>
      <c r="B1404">
        <v>217.28</v>
      </c>
      <c r="D1404" s="1">
        <v>43408</v>
      </c>
      <c r="E1404">
        <v>216.75</v>
      </c>
    </row>
    <row r="1405" spans="1:5" x14ac:dyDescent="0.2">
      <c r="A1405" s="1">
        <v>43409</v>
      </c>
      <c r="B1405">
        <v>219.63</v>
      </c>
      <c r="D1405" s="1">
        <v>43409</v>
      </c>
      <c r="E1405">
        <v>218.72</v>
      </c>
    </row>
    <row r="1406" spans="1:5" x14ac:dyDescent="0.2">
      <c r="A1406" s="1">
        <v>43410</v>
      </c>
      <c r="B1406">
        <v>218.83</v>
      </c>
      <c r="D1406" s="1">
        <v>43410</v>
      </c>
      <c r="E1406">
        <v>217.99</v>
      </c>
    </row>
    <row r="1407" spans="1:5" x14ac:dyDescent="0.2">
      <c r="A1407" s="1">
        <v>43411</v>
      </c>
      <c r="B1407">
        <v>223.71</v>
      </c>
      <c r="D1407" s="1">
        <v>43411</v>
      </c>
      <c r="E1407">
        <v>222.38</v>
      </c>
    </row>
    <row r="1408" spans="1:5" x14ac:dyDescent="0.2">
      <c r="A1408" s="1">
        <v>43412</v>
      </c>
      <c r="B1408">
        <v>216.83</v>
      </c>
      <c r="D1408" s="1">
        <v>43412</v>
      </c>
      <c r="E1408">
        <v>216</v>
      </c>
    </row>
    <row r="1409" spans="1:5" x14ac:dyDescent="0.2">
      <c r="A1409" s="1">
        <v>43413</v>
      </c>
      <c r="B1409">
        <v>217.28</v>
      </c>
      <c r="D1409" s="1">
        <v>43413</v>
      </c>
      <c r="E1409">
        <v>216.38</v>
      </c>
    </row>
    <row r="1410" spans="1:5" x14ac:dyDescent="0.2">
      <c r="A1410" s="1">
        <v>43414</v>
      </c>
      <c r="B1410">
        <v>217.28</v>
      </c>
      <c r="D1410" s="1">
        <v>43414</v>
      </c>
      <c r="E1410">
        <v>216.38</v>
      </c>
    </row>
    <row r="1411" spans="1:5" x14ac:dyDescent="0.2">
      <c r="A1411" s="1">
        <v>43415</v>
      </c>
      <c r="B1411">
        <v>217.28</v>
      </c>
      <c r="D1411" s="1">
        <v>43415</v>
      </c>
      <c r="E1411">
        <v>216.38</v>
      </c>
    </row>
    <row r="1412" spans="1:5" x14ac:dyDescent="0.2">
      <c r="A1412" s="1">
        <v>43416</v>
      </c>
      <c r="B1412">
        <v>215.56</v>
      </c>
      <c r="D1412" s="1">
        <v>43416</v>
      </c>
      <c r="E1412">
        <v>214.93</v>
      </c>
    </row>
    <row r="1413" spans="1:5" x14ac:dyDescent="0.2">
      <c r="A1413" s="1">
        <v>43417</v>
      </c>
      <c r="B1413">
        <v>206.25</v>
      </c>
      <c r="D1413" s="1">
        <v>43417</v>
      </c>
      <c r="E1413">
        <v>205.61</v>
      </c>
    </row>
    <row r="1414" spans="1:5" x14ac:dyDescent="0.2">
      <c r="A1414" s="1">
        <v>43418</v>
      </c>
      <c r="B1414">
        <v>209.59</v>
      </c>
      <c r="D1414" s="1">
        <v>43418</v>
      </c>
      <c r="E1414">
        <v>208.72</v>
      </c>
    </row>
    <row r="1415" spans="1:5" x14ac:dyDescent="0.2">
      <c r="A1415" s="1">
        <v>43419</v>
      </c>
      <c r="B1415">
        <v>207.41</v>
      </c>
      <c r="D1415" s="1">
        <v>43419</v>
      </c>
      <c r="E1415">
        <v>206.7</v>
      </c>
    </row>
    <row r="1416" spans="1:5" x14ac:dyDescent="0.2">
      <c r="A1416" s="1">
        <v>43420</v>
      </c>
      <c r="B1416">
        <v>207.37</v>
      </c>
      <c r="D1416" s="1">
        <v>43420</v>
      </c>
      <c r="E1416">
        <v>206.69</v>
      </c>
    </row>
    <row r="1417" spans="1:5" x14ac:dyDescent="0.2">
      <c r="A1417" s="1">
        <v>43421</v>
      </c>
      <c r="B1417">
        <v>207.37</v>
      </c>
      <c r="D1417" s="1">
        <v>43421</v>
      </c>
      <c r="E1417">
        <v>206.69</v>
      </c>
    </row>
    <row r="1418" spans="1:5" x14ac:dyDescent="0.2">
      <c r="A1418" s="1">
        <v>43422</v>
      </c>
      <c r="B1418">
        <v>207.37</v>
      </c>
      <c r="D1418" s="1">
        <v>43422</v>
      </c>
      <c r="E1418">
        <v>206.69</v>
      </c>
    </row>
    <row r="1419" spans="1:5" x14ac:dyDescent="0.2">
      <c r="A1419" s="1">
        <v>43423</v>
      </c>
      <c r="B1419">
        <v>208.64</v>
      </c>
      <c r="D1419" s="1">
        <v>43423</v>
      </c>
      <c r="E1419">
        <v>207.78</v>
      </c>
    </row>
    <row r="1420" spans="1:5" x14ac:dyDescent="0.2">
      <c r="A1420" s="1">
        <v>43424</v>
      </c>
      <c r="B1420">
        <v>199.02</v>
      </c>
      <c r="D1420" s="1">
        <v>43424</v>
      </c>
      <c r="E1420">
        <v>198.18</v>
      </c>
    </row>
    <row r="1421" spans="1:5" x14ac:dyDescent="0.2">
      <c r="A1421" s="1">
        <v>43425</v>
      </c>
      <c r="B1421">
        <v>197.02</v>
      </c>
      <c r="D1421" s="1">
        <v>43425</v>
      </c>
      <c r="E1421">
        <v>196.41</v>
      </c>
    </row>
    <row r="1422" spans="1:5" x14ac:dyDescent="0.2">
      <c r="A1422" s="1">
        <v>43426</v>
      </c>
      <c r="B1422">
        <v>197.02</v>
      </c>
      <c r="D1422" s="1">
        <v>43426</v>
      </c>
      <c r="E1422">
        <v>196.41</v>
      </c>
    </row>
    <row r="1423" spans="1:5" x14ac:dyDescent="0.2">
      <c r="A1423" s="1">
        <v>43427</v>
      </c>
      <c r="B1423">
        <v>187.62</v>
      </c>
      <c r="D1423" s="1">
        <v>43427</v>
      </c>
      <c r="E1423">
        <v>187.02</v>
      </c>
    </row>
    <row r="1424" spans="1:5" x14ac:dyDescent="0.2">
      <c r="A1424" s="1">
        <v>43428</v>
      </c>
      <c r="B1424">
        <v>187.62</v>
      </c>
      <c r="D1424" s="1">
        <v>43428</v>
      </c>
      <c r="E1424">
        <v>187.02</v>
      </c>
    </row>
    <row r="1425" spans="1:5" x14ac:dyDescent="0.2">
      <c r="A1425" s="1">
        <v>43429</v>
      </c>
      <c r="B1425">
        <v>187.62</v>
      </c>
      <c r="D1425" s="1">
        <v>43429</v>
      </c>
      <c r="E1425">
        <v>187.02</v>
      </c>
    </row>
    <row r="1426" spans="1:5" x14ac:dyDescent="0.2">
      <c r="A1426" s="1">
        <v>43430</v>
      </c>
      <c r="B1426">
        <v>189.3</v>
      </c>
      <c r="D1426" s="1">
        <v>43430</v>
      </c>
      <c r="E1426">
        <v>188.72</v>
      </c>
    </row>
    <row r="1427" spans="1:5" x14ac:dyDescent="0.2">
      <c r="A1427" s="1">
        <v>43431</v>
      </c>
      <c r="B1427">
        <v>188.6</v>
      </c>
      <c r="D1427" s="1">
        <v>43431</v>
      </c>
      <c r="E1427">
        <v>188.24</v>
      </c>
    </row>
    <row r="1428" spans="1:5" x14ac:dyDescent="0.2">
      <c r="A1428" s="1">
        <v>43432</v>
      </c>
      <c r="B1428">
        <v>183.84</v>
      </c>
      <c r="D1428" s="1">
        <v>43432</v>
      </c>
      <c r="E1428">
        <v>183.52</v>
      </c>
    </row>
    <row r="1429" spans="1:5" x14ac:dyDescent="0.2">
      <c r="A1429" s="1">
        <v>43433</v>
      </c>
      <c r="B1429">
        <v>184.36</v>
      </c>
      <c r="D1429" s="1">
        <v>43433</v>
      </c>
      <c r="E1429">
        <v>183.94</v>
      </c>
    </row>
    <row r="1430" spans="1:5" x14ac:dyDescent="0.2">
      <c r="A1430" s="1">
        <v>43434</v>
      </c>
      <c r="B1430">
        <v>184.55</v>
      </c>
      <c r="D1430" s="1">
        <v>43434</v>
      </c>
      <c r="E1430">
        <v>182.94</v>
      </c>
    </row>
    <row r="1431" spans="1:5" x14ac:dyDescent="0.2">
      <c r="A1431" s="1">
        <v>43435</v>
      </c>
      <c r="B1431">
        <v>184.55</v>
      </c>
      <c r="D1431" s="1">
        <v>43435</v>
      </c>
      <c r="E1431">
        <v>182.94</v>
      </c>
    </row>
    <row r="1432" spans="1:5" x14ac:dyDescent="0.2">
      <c r="A1432" s="1">
        <v>43436</v>
      </c>
      <c r="B1432">
        <v>184.55</v>
      </c>
      <c r="D1432" s="1">
        <v>43436</v>
      </c>
      <c r="E1432">
        <v>182.94</v>
      </c>
    </row>
    <row r="1433" spans="1:5" x14ac:dyDescent="0.2">
      <c r="A1433" s="1">
        <v>43437</v>
      </c>
      <c r="B1433">
        <v>188.75</v>
      </c>
      <c r="D1433" s="1">
        <v>43437</v>
      </c>
      <c r="E1433">
        <v>187.97</v>
      </c>
    </row>
    <row r="1434" spans="1:5" x14ac:dyDescent="0.2">
      <c r="A1434" s="1">
        <v>43438</v>
      </c>
      <c r="B1434">
        <v>190.09</v>
      </c>
      <c r="D1434" s="1">
        <v>43438</v>
      </c>
      <c r="E1434">
        <v>189.27</v>
      </c>
    </row>
    <row r="1435" spans="1:5" x14ac:dyDescent="0.2">
      <c r="A1435" s="1">
        <v>43439</v>
      </c>
      <c r="B1435">
        <v>188.86</v>
      </c>
      <c r="D1435" s="1">
        <v>43439</v>
      </c>
      <c r="E1435">
        <v>188.12</v>
      </c>
    </row>
    <row r="1436" spans="1:5" x14ac:dyDescent="0.2">
      <c r="A1436" s="1">
        <v>43440</v>
      </c>
      <c r="B1436">
        <v>185.82</v>
      </c>
      <c r="D1436" s="1">
        <v>43440</v>
      </c>
      <c r="E1436">
        <v>185.01</v>
      </c>
    </row>
    <row r="1437" spans="1:5" x14ac:dyDescent="0.2">
      <c r="A1437" s="1">
        <v>43441</v>
      </c>
      <c r="B1437">
        <v>188.62</v>
      </c>
      <c r="D1437" s="1">
        <v>43441</v>
      </c>
      <c r="E1437">
        <v>187.78</v>
      </c>
    </row>
    <row r="1438" spans="1:5" x14ac:dyDescent="0.2">
      <c r="A1438" s="1">
        <v>43442</v>
      </c>
      <c r="B1438">
        <v>188.62</v>
      </c>
      <c r="D1438" s="1">
        <v>43442</v>
      </c>
      <c r="E1438">
        <v>187.78</v>
      </c>
    </row>
    <row r="1439" spans="1:5" x14ac:dyDescent="0.2">
      <c r="A1439" s="1">
        <v>43443</v>
      </c>
      <c r="B1439">
        <v>188.62</v>
      </c>
      <c r="D1439" s="1">
        <v>43443</v>
      </c>
      <c r="E1439">
        <v>187.78</v>
      </c>
    </row>
    <row r="1440" spans="1:5" x14ac:dyDescent="0.2">
      <c r="A1440" s="1">
        <v>43444</v>
      </c>
      <c r="B1440">
        <v>184.41</v>
      </c>
      <c r="D1440" s="1">
        <v>43444</v>
      </c>
      <c r="E1440">
        <v>183.53</v>
      </c>
    </row>
    <row r="1441" spans="1:5" x14ac:dyDescent="0.2">
      <c r="A1441" s="1">
        <v>43445</v>
      </c>
      <c r="B1441">
        <v>184.71</v>
      </c>
      <c r="D1441" s="1">
        <v>43445</v>
      </c>
      <c r="E1441">
        <v>183.92</v>
      </c>
    </row>
    <row r="1442" spans="1:5" x14ac:dyDescent="0.2">
      <c r="A1442" s="1">
        <v>43446</v>
      </c>
      <c r="B1442">
        <v>185.09</v>
      </c>
      <c r="D1442" s="1">
        <v>43446</v>
      </c>
      <c r="E1442">
        <v>184.38</v>
      </c>
    </row>
    <row r="1443" spans="1:5" x14ac:dyDescent="0.2">
      <c r="A1443" s="1">
        <v>43447</v>
      </c>
      <c r="B1443">
        <v>187.65</v>
      </c>
      <c r="D1443" s="1">
        <v>43447</v>
      </c>
      <c r="E1443">
        <v>187.04</v>
      </c>
    </row>
    <row r="1444" spans="1:5" x14ac:dyDescent="0.2">
      <c r="A1444" s="1">
        <v>43448</v>
      </c>
      <c r="B1444">
        <v>184.53</v>
      </c>
      <c r="D1444" s="1">
        <v>43448</v>
      </c>
      <c r="E1444">
        <v>183.92</v>
      </c>
    </row>
    <row r="1445" spans="1:5" x14ac:dyDescent="0.2">
      <c r="A1445" s="1">
        <v>43449</v>
      </c>
      <c r="B1445">
        <v>184.53</v>
      </c>
      <c r="D1445" s="1">
        <v>43449</v>
      </c>
      <c r="E1445">
        <v>183.92</v>
      </c>
    </row>
    <row r="1446" spans="1:5" x14ac:dyDescent="0.2">
      <c r="A1446" s="1">
        <v>43450</v>
      </c>
      <c r="B1446">
        <v>184.53</v>
      </c>
      <c r="D1446" s="1">
        <v>43450</v>
      </c>
      <c r="E1446">
        <v>183.92</v>
      </c>
    </row>
    <row r="1447" spans="1:5" x14ac:dyDescent="0.2">
      <c r="A1447" s="1">
        <v>43451</v>
      </c>
      <c r="B1447">
        <v>182.67</v>
      </c>
      <c r="D1447" s="1">
        <v>43451</v>
      </c>
      <c r="E1447">
        <v>182.16</v>
      </c>
    </row>
    <row r="1448" spans="1:5" x14ac:dyDescent="0.2">
      <c r="A1448" s="1">
        <v>43452</v>
      </c>
      <c r="B1448">
        <v>175.39</v>
      </c>
      <c r="D1448" s="1">
        <v>43452</v>
      </c>
      <c r="E1448">
        <v>174.73</v>
      </c>
    </row>
    <row r="1449" spans="1:5" x14ac:dyDescent="0.2">
      <c r="A1449" s="1">
        <v>43453</v>
      </c>
      <c r="B1449">
        <v>180.54</v>
      </c>
      <c r="D1449" s="1">
        <v>43453</v>
      </c>
      <c r="E1449">
        <v>179.67</v>
      </c>
    </row>
    <row r="1450" spans="1:5" x14ac:dyDescent="0.2">
      <c r="A1450" s="1">
        <v>43454</v>
      </c>
      <c r="B1450">
        <v>174.97</v>
      </c>
      <c r="D1450" s="1">
        <v>43454</v>
      </c>
      <c r="E1450">
        <v>173.71</v>
      </c>
    </row>
    <row r="1451" spans="1:5" x14ac:dyDescent="0.2">
      <c r="A1451" s="1">
        <v>43455</v>
      </c>
      <c r="B1451">
        <v>173.27</v>
      </c>
      <c r="D1451" s="1">
        <v>43455</v>
      </c>
      <c r="E1451">
        <v>172.49</v>
      </c>
    </row>
    <row r="1452" spans="1:5" x14ac:dyDescent="0.2">
      <c r="A1452" s="1">
        <v>43456</v>
      </c>
      <c r="B1452">
        <v>173.27</v>
      </c>
      <c r="D1452" s="1">
        <v>43456</v>
      </c>
      <c r="E1452">
        <v>172.49</v>
      </c>
    </row>
    <row r="1453" spans="1:5" x14ac:dyDescent="0.2">
      <c r="A1453" s="1">
        <v>43457</v>
      </c>
      <c r="B1453">
        <v>173.27</v>
      </c>
      <c r="D1453" s="1">
        <v>43457</v>
      </c>
      <c r="E1453">
        <v>172.49</v>
      </c>
    </row>
    <row r="1454" spans="1:5" x14ac:dyDescent="0.2">
      <c r="A1454" s="1">
        <v>43458</v>
      </c>
      <c r="B1454">
        <v>166.22</v>
      </c>
      <c r="D1454" s="1">
        <v>43458</v>
      </c>
      <c r="E1454">
        <v>165.44</v>
      </c>
    </row>
    <row r="1455" spans="1:5" x14ac:dyDescent="0.2">
      <c r="A1455" s="1">
        <v>43459</v>
      </c>
      <c r="B1455">
        <v>166.22</v>
      </c>
      <c r="D1455" s="1">
        <v>43459</v>
      </c>
      <c r="E1455">
        <v>165.44</v>
      </c>
    </row>
    <row r="1456" spans="1:5" x14ac:dyDescent="0.2">
      <c r="A1456" s="1">
        <v>43460</v>
      </c>
      <c r="B1456">
        <v>173.36</v>
      </c>
      <c r="D1456" s="1">
        <v>43460</v>
      </c>
      <c r="E1456">
        <v>172.8</v>
      </c>
    </row>
    <row r="1457" spans="1:5" x14ac:dyDescent="0.2">
      <c r="A1457" s="1">
        <v>43461</v>
      </c>
      <c r="B1457">
        <v>167.83</v>
      </c>
      <c r="D1457" s="1">
        <v>43461</v>
      </c>
      <c r="E1457">
        <v>167.35</v>
      </c>
    </row>
    <row r="1458" spans="1:5" x14ac:dyDescent="0.2">
      <c r="A1458" s="1">
        <v>43462</v>
      </c>
      <c r="B1458">
        <v>166.47</v>
      </c>
      <c r="D1458" s="1">
        <v>43462</v>
      </c>
      <c r="E1458">
        <v>166.04</v>
      </c>
    </row>
    <row r="1459" spans="1:5" x14ac:dyDescent="0.2">
      <c r="A1459" s="1">
        <v>43463</v>
      </c>
      <c r="B1459">
        <v>166.47</v>
      </c>
      <c r="D1459" s="1">
        <v>43463</v>
      </c>
      <c r="E1459">
        <v>166.04</v>
      </c>
    </row>
    <row r="1460" spans="1:5" x14ac:dyDescent="0.2">
      <c r="A1460" s="1">
        <v>43464</v>
      </c>
      <c r="B1460">
        <v>166.47</v>
      </c>
      <c r="D1460" s="1">
        <v>43464</v>
      </c>
      <c r="E1460">
        <v>166.04</v>
      </c>
    </row>
    <row r="1461" spans="1:5" x14ac:dyDescent="0.2">
      <c r="A1461" s="1">
        <v>43465</v>
      </c>
      <c r="B1461">
        <v>168.08</v>
      </c>
      <c r="D1461" s="1">
        <v>43465</v>
      </c>
      <c r="E1461">
        <v>167.94</v>
      </c>
    </row>
    <row r="1462" spans="1:5" x14ac:dyDescent="0.2">
      <c r="A1462" s="1">
        <v>43466</v>
      </c>
      <c r="B1462">
        <v>168.08</v>
      </c>
      <c r="D1462" s="1">
        <v>43466</v>
      </c>
      <c r="E1462">
        <v>167.94</v>
      </c>
    </row>
    <row r="1463" spans="1:5" x14ac:dyDescent="0.2">
      <c r="A1463" s="1">
        <v>43467</v>
      </c>
      <c r="B1463">
        <v>170.06</v>
      </c>
      <c r="D1463" s="1">
        <v>43467</v>
      </c>
      <c r="E1463">
        <v>169.28</v>
      </c>
    </row>
    <row r="1464" spans="1:5" x14ac:dyDescent="0.2">
      <c r="A1464" s="1">
        <v>43468</v>
      </c>
      <c r="B1464">
        <v>174.2</v>
      </c>
      <c r="D1464" s="1">
        <v>43468</v>
      </c>
      <c r="E1464">
        <v>173.26</v>
      </c>
    </row>
    <row r="1465" spans="1:5" x14ac:dyDescent="0.2">
      <c r="A1465" s="1">
        <v>43469</v>
      </c>
      <c r="B1465">
        <v>176.92</v>
      </c>
      <c r="D1465" s="1">
        <v>43469</v>
      </c>
      <c r="E1465">
        <v>176.1</v>
      </c>
    </row>
    <row r="1466" spans="1:5" x14ac:dyDescent="0.2">
      <c r="A1466" s="1">
        <v>43470</v>
      </c>
      <c r="B1466">
        <v>176.92</v>
      </c>
      <c r="D1466" s="1">
        <v>43470</v>
      </c>
      <c r="E1466">
        <v>176.1</v>
      </c>
    </row>
    <row r="1467" spans="1:5" x14ac:dyDescent="0.2">
      <c r="A1467" s="1">
        <v>43471</v>
      </c>
      <c r="B1467">
        <v>176.92</v>
      </c>
      <c r="D1467" s="1">
        <v>43471</v>
      </c>
      <c r="E1467">
        <v>176.1</v>
      </c>
    </row>
    <row r="1468" spans="1:5" x14ac:dyDescent="0.2">
      <c r="A1468" s="1">
        <v>43472</v>
      </c>
      <c r="B1468">
        <v>177.84</v>
      </c>
      <c r="D1468" s="1">
        <v>43472</v>
      </c>
      <c r="E1468">
        <v>177.14</v>
      </c>
    </row>
    <row r="1469" spans="1:5" x14ac:dyDescent="0.2">
      <c r="A1469" s="1">
        <v>43473</v>
      </c>
      <c r="B1469">
        <v>182.7</v>
      </c>
      <c r="D1469" s="1">
        <v>43473</v>
      </c>
      <c r="E1469">
        <v>181.94</v>
      </c>
    </row>
    <row r="1470" spans="1:5" x14ac:dyDescent="0.2">
      <c r="A1470" s="1">
        <v>43474</v>
      </c>
      <c r="B1470">
        <v>188.08</v>
      </c>
      <c r="D1470" s="1">
        <v>43474</v>
      </c>
      <c r="E1470">
        <v>187.48</v>
      </c>
    </row>
    <row r="1471" spans="1:5" x14ac:dyDescent="0.2">
      <c r="A1471" s="1">
        <v>43475</v>
      </c>
      <c r="B1471">
        <v>190.61</v>
      </c>
      <c r="D1471" s="1">
        <v>43475</v>
      </c>
      <c r="E1471">
        <v>190.05</v>
      </c>
    </row>
    <row r="1472" spans="1:5" x14ac:dyDescent="0.2">
      <c r="A1472" s="1">
        <v>43476</v>
      </c>
      <c r="B1472">
        <v>187.97</v>
      </c>
      <c r="D1472" s="1">
        <v>43476</v>
      </c>
      <c r="E1472">
        <v>187.18</v>
      </c>
    </row>
    <row r="1473" spans="1:5" x14ac:dyDescent="0.2">
      <c r="A1473" s="1">
        <v>43477</v>
      </c>
      <c r="B1473">
        <v>187.97</v>
      </c>
      <c r="D1473" s="1">
        <v>43477</v>
      </c>
      <c r="E1473">
        <v>187.18</v>
      </c>
    </row>
    <row r="1474" spans="1:5" x14ac:dyDescent="0.2">
      <c r="A1474" s="1">
        <v>43478</v>
      </c>
      <c r="B1474">
        <v>187.97</v>
      </c>
      <c r="D1474" s="1">
        <v>43478</v>
      </c>
      <c r="E1474">
        <v>187.18</v>
      </c>
    </row>
    <row r="1475" spans="1:5" x14ac:dyDescent="0.2">
      <c r="A1475" s="1">
        <v>43479</v>
      </c>
      <c r="B1475">
        <v>185.25</v>
      </c>
      <c r="D1475" s="1">
        <v>43479</v>
      </c>
      <c r="E1475">
        <v>184.24</v>
      </c>
    </row>
    <row r="1476" spans="1:5" x14ac:dyDescent="0.2">
      <c r="A1476" s="1">
        <v>43480</v>
      </c>
      <c r="B1476">
        <v>187.22</v>
      </c>
      <c r="D1476" s="1">
        <v>43480</v>
      </c>
      <c r="E1476">
        <v>186.5</v>
      </c>
    </row>
    <row r="1477" spans="1:5" x14ac:dyDescent="0.2">
      <c r="A1477" s="1">
        <v>43481</v>
      </c>
      <c r="B1477">
        <v>189.46</v>
      </c>
      <c r="D1477" s="1">
        <v>43481</v>
      </c>
      <c r="E1477">
        <v>188.85</v>
      </c>
    </row>
    <row r="1478" spans="1:5" x14ac:dyDescent="0.2">
      <c r="A1478" s="1">
        <v>43482</v>
      </c>
      <c r="B1478">
        <v>188.43</v>
      </c>
      <c r="D1478" s="1">
        <v>43482</v>
      </c>
      <c r="E1478">
        <v>187.77</v>
      </c>
    </row>
    <row r="1479" spans="1:5" x14ac:dyDescent="0.2">
      <c r="A1479" s="1">
        <v>43483</v>
      </c>
      <c r="B1479">
        <v>191.6</v>
      </c>
      <c r="D1479" s="1">
        <v>43483</v>
      </c>
      <c r="E1479">
        <v>190.85</v>
      </c>
    </row>
    <row r="1480" spans="1:5" x14ac:dyDescent="0.2">
      <c r="A1480" s="1">
        <v>43484</v>
      </c>
      <c r="B1480">
        <v>191.6</v>
      </c>
      <c r="D1480" s="1">
        <v>43484</v>
      </c>
      <c r="E1480">
        <v>190.85</v>
      </c>
    </row>
    <row r="1481" spans="1:5" x14ac:dyDescent="0.2">
      <c r="A1481" s="1">
        <v>43485</v>
      </c>
      <c r="B1481">
        <v>191.6</v>
      </c>
      <c r="D1481" s="1">
        <v>43485</v>
      </c>
      <c r="E1481">
        <v>190.85</v>
      </c>
    </row>
    <row r="1482" spans="1:5" x14ac:dyDescent="0.2">
      <c r="A1482" s="1">
        <v>43486</v>
      </c>
      <c r="B1482">
        <v>191.6</v>
      </c>
      <c r="D1482" s="1">
        <v>43486</v>
      </c>
      <c r="E1482">
        <v>190.85</v>
      </c>
    </row>
    <row r="1483" spans="1:5" x14ac:dyDescent="0.2">
      <c r="A1483" s="1">
        <v>43487</v>
      </c>
      <c r="B1483">
        <v>190.11</v>
      </c>
      <c r="D1483" s="1">
        <v>43487</v>
      </c>
      <c r="E1483">
        <v>189.32</v>
      </c>
    </row>
    <row r="1484" spans="1:5" x14ac:dyDescent="0.2">
      <c r="A1484" s="1">
        <v>43488</v>
      </c>
      <c r="B1484">
        <v>188.86</v>
      </c>
      <c r="D1484" s="1">
        <v>43488</v>
      </c>
      <c r="E1484">
        <v>188.34</v>
      </c>
    </row>
    <row r="1485" spans="1:5" x14ac:dyDescent="0.2">
      <c r="A1485" s="1">
        <v>43489</v>
      </c>
      <c r="B1485">
        <v>188.56</v>
      </c>
      <c r="D1485" s="1">
        <v>43489</v>
      </c>
      <c r="E1485">
        <v>187.99</v>
      </c>
    </row>
    <row r="1486" spans="1:5" x14ac:dyDescent="0.2">
      <c r="A1486" s="1">
        <v>43490</v>
      </c>
      <c r="B1486">
        <v>189.19</v>
      </c>
      <c r="D1486" s="1">
        <v>43490</v>
      </c>
      <c r="E1486">
        <v>188.67</v>
      </c>
    </row>
    <row r="1487" spans="1:5" x14ac:dyDescent="0.2">
      <c r="A1487" s="1">
        <v>43491</v>
      </c>
      <c r="B1487">
        <v>189.19</v>
      </c>
      <c r="D1487" s="1">
        <v>43491</v>
      </c>
      <c r="E1487">
        <v>188.67</v>
      </c>
    </row>
    <row r="1488" spans="1:5" x14ac:dyDescent="0.2">
      <c r="A1488" s="1">
        <v>43492</v>
      </c>
      <c r="B1488">
        <v>189.19</v>
      </c>
      <c r="D1488" s="1">
        <v>43492</v>
      </c>
      <c r="E1488">
        <v>188.67</v>
      </c>
    </row>
    <row r="1489" spans="1:5" x14ac:dyDescent="0.2">
      <c r="A1489" s="1">
        <v>43493</v>
      </c>
      <c r="B1489">
        <v>183.77</v>
      </c>
      <c r="D1489" s="1">
        <v>43493</v>
      </c>
      <c r="E1489">
        <v>183.46</v>
      </c>
    </row>
    <row r="1490" spans="1:5" x14ac:dyDescent="0.2">
      <c r="A1490" s="1">
        <v>43494</v>
      </c>
      <c r="B1490">
        <v>189.75</v>
      </c>
      <c r="D1490" s="1">
        <v>43494</v>
      </c>
      <c r="E1490">
        <v>189.45</v>
      </c>
    </row>
    <row r="1491" spans="1:5" x14ac:dyDescent="0.2">
      <c r="A1491" s="1">
        <v>43495</v>
      </c>
      <c r="B1491">
        <v>189.84</v>
      </c>
      <c r="D1491" s="1">
        <v>43495</v>
      </c>
      <c r="E1491">
        <v>189.69</v>
      </c>
    </row>
    <row r="1492" spans="1:5" x14ac:dyDescent="0.2">
      <c r="A1492" s="1">
        <v>43496</v>
      </c>
      <c r="B1492">
        <v>187.88</v>
      </c>
      <c r="D1492" s="1">
        <v>43496</v>
      </c>
      <c r="E1492">
        <v>187.74</v>
      </c>
    </row>
    <row r="1493" spans="1:5" x14ac:dyDescent="0.2">
      <c r="A1493" s="1">
        <v>43497</v>
      </c>
      <c r="B1493">
        <v>191.27</v>
      </c>
      <c r="D1493" s="1">
        <v>43497</v>
      </c>
      <c r="E1493">
        <v>190.73</v>
      </c>
    </row>
    <row r="1494" spans="1:5" x14ac:dyDescent="0.2">
      <c r="A1494" s="1">
        <v>43498</v>
      </c>
      <c r="B1494">
        <v>191.27</v>
      </c>
      <c r="D1494" s="1">
        <v>43498</v>
      </c>
      <c r="E1494">
        <v>190.73</v>
      </c>
    </row>
    <row r="1495" spans="1:5" x14ac:dyDescent="0.2">
      <c r="A1495" s="1">
        <v>43499</v>
      </c>
      <c r="B1495">
        <v>191.27</v>
      </c>
      <c r="D1495" s="1">
        <v>43499</v>
      </c>
      <c r="E1495">
        <v>190.73</v>
      </c>
    </row>
    <row r="1496" spans="1:5" x14ac:dyDescent="0.2">
      <c r="A1496" s="1">
        <v>43500</v>
      </c>
      <c r="B1496">
        <v>190.74</v>
      </c>
      <c r="D1496" s="1">
        <v>43500</v>
      </c>
      <c r="E1496">
        <v>190.03</v>
      </c>
    </row>
    <row r="1497" spans="1:5" x14ac:dyDescent="0.2">
      <c r="A1497" s="1">
        <v>43501</v>
      </c>
      <c r="B1497">
        <v>189.75</v>
      </c>
      <c r="D1497" s="1">
        <v>43501</v>
      </c>
      <c r="E1497">
        <v>189.05</v>
      </c>
    </row>
    <row r="1498" spans="1:5" x14ac:dyDescent="0.2">
      <c r="A1498" s="1">
        <v>43502</v>
      </c>
      <c r="B1498">
        <v>191.22</v>
      </c>
      <c r="D1498" s="1">
        <v>43502</v>
      </c>
      <c r="E1498">
        <v>190.58</v>
      </c>
    </row>
    <row r="1499" spans="1:5" x14ac:dyDescent="0.2">
      <c r="A1499" s="1">
        <v>43503</v>
      </c>
      <c r="B1499">
        <v>190.05</v>
      </c>
      <c r="D1499" s="1">
        <v>43503</v>
      </c>
      <c r="E1499">
        <v>189.36</v>
      </c>
    </row>
    <row r="1500" spans="1:5" x14ac:dyDescent="0.2">
      <c r="A1500" s="1">
        <v>43504</v>
      </c>
      <c r="B1500">
        <v>190.85</v>
      </c>
      <c r="D1500" s="1">
        <v>43504</v>
      </c>
      <c r="E1500">
        <v>190.11</v>
      </c>
    </row>
    <row r="1501" spans="1:5" x14ac:dyDescent="0.2">
      <c r="A1501" s="1">
        <v>43505</v>
      </c>
      <c r="B1501">
        <v>190.85</v>
      </c>
      <c r="D1501" s="1">
        <v>43505</v>
      </c>
      <c r="E1501">
        <v>190.11</v>
      </c>
    </row>
    <row r="1502" spans="1:5" x14ac:dyDescent="0.2">
      <c r="A1502" s="1">
        <v>43506</v>
      </c>
      <c r="B1502">
        <v>190.85</v>
      </c>
      <c r="D1502" s="1">
        <v>43506</v>
      </c>
      <c r="E1502">
        <v>190.11</v>
      </c>
    </row>
    <row r="1503" spans="1:5" x14ac:dyDescent="0.2">
      <c r="A1503" s="1">
        <v>43507</v>
      </c>
      <c r="B1503">
        <v>189.22</v>
      </c>
      <c r="D1503" s="1">
        <v>43507</v>
      </c>
      <c r="E1503">
        <v>188.61</v>
      </c>
    </row>
    <row r="1504" spans="1:5" x14ac:dyDescent="0.2">
      <c r="A1504" s="1">
        <v>43508</v>
      </c>
      <c r="B1504">
        <v>190.72</v>
      </c>
      <c r="D1504" s="1">
        <v>43508</v>
      </c>
      <c r="E1504">
        <v>190.29</v>
      </c>
    </row>
    <row r="1505" spans="1:5" x14ac:dyDescent="0.2">
      <c r="A1505" s="1">
        <v>43509</v>
      </c>
      <c r="B1505">
        <v>193.88</v>
      </c>
      <c r="D1505" s="1">
        <v>43509</v>
      </c>
      <c r="E1505">
        <v>193.57</v>
      </c>
    </row>
    <row r="1506" spans="1:5" x14ac:dyDescent="0.2">
      <c r="A1506" s="1">
        <v>43510</v>
      </c>
      <c r="B1506">
        <v>197.16</v>
      </c>
      <c r="D1506" s="1">
        <v>43510</v>
      </c>
      <c r="E1506">
        <v>196.74</v>
      </c>
    </row>
    <row r="1507" spans="1:5" x14ac:dyDescent="0.2">
      <c r="A1507" s="1">
        <v>43511</v>
      </c>
      <c r="B1507">
        <v>202.03</v>
      </c>
      <c r="D1507" s="1">
        <v>43511</v>
      </c>
      <c r="E1507">
        <v>201.67</v>
      </c>
    </row>
    <row r="1508" spans="1:5" x14ac:dyDescent="0.2">
      <c r="A1508" s="1">
        <v>43512</v>
      </c>
      <c r="B1508">
        <v>202.03</v>
      </c>
      <c r="D1508" s="1">
        <v>43512</v>
      </c>
      <c r="E1508">
        <v>201.67</v>
      </c>
    </row>
    <row r="1509" spans="1:5" x14ac:dyDescent="0.2">
      <c r="A1509" s="1">
        <v>43513</v>
      </c>
      <c r="B1509">
        <v>202.03</v>
      </c>
      <c r="D1509" s="1">
        <v>43513</v>
      </c>
      <c r="E1509">
        <v>201.67</v>
      </c>
    </row>
    <row r="1510" spans="1:5" x14ac:dyDescent="0.2">
      <c r="A1510" s="1">
        <v>43514</v>
      </c>
      <c r="B1510">
        <v>202.03</v>
      </c>
      <c r="D1510" s="1">
        <v>43514</v>
      </c>
      <c r="E1510">
        <v>201.67</v>
      </c>
    </row>
    <row r="1511" spans="1:5" x14ac:dyDescent="0.2">
      <c r="A1511" s="1">
        <v>43515</v>
      </c>
      <c r="B1511">
        <v>199.46</v>
      </c>
      <c r="D1511" s="1">
        <v>43515</v>
      </c>
      <c r="E1511">
        <v>199.6</v>
      </c>
    </row>
    <row r="1512" spans="1:5" x14ac:dyDescent="0.2">
      <c r="A1512" s="1">
        <v>43516</v>
      </c>
      <c r="B1512">
        <v>201.83</v>
      </c>
      <c r="D1512" s="1">
        <v>43516</v>
      </c>
      <c r="E1512">
        <v>201.81</v>
      </c>
    </row>
    <row r="1513" spans="1:5" x14ac:dyDescent="0.2">
      <c r="A1513" s="1">
        <v>43517</v>
      </c>
      <c r="B1513">
        <v>203.63</v>
      </c>
      <c r="D1513" s="1">
        <v>43517</v>
      </c>
      <c r="E1513">
        <v>203.47</v>
      </c>
    </row>
    <row r="1514" spans="1:5" x14ac:dyDescent="0.2">
      <c r="A1514" s="1">
        <v>43518</v>
      </c>
      <c r="B1514">
        <v>203.11</v>
      </c>
      <c r="D1514" s="1">
        <v>43518</v>
      </c>
      <c r="E1514">
        <v>203.01</v>
      </c>
    </row>
    <row r="1515" spans="1:5" x14ac:dyDescent="0.2">
      <c r="A1515" s="1">
        <v>43519</v>
      </c>
      <c r="B1515">
        <v>203.11</v>
      </c>
      <c r="D1515" s="1">
        <v>43519</v>
      </c>
      <c r="E1515">
        <v>203.01</v>
      </c>
    </row>
    <row r="1516" spans="1:5" x14ac:dyDescent="0.2">
      <c r="A1516" s="1">
        <v>43520</v>
      </c>
      <c r="B1516">
        <v>203.11</v>
      </c>
      <c r="D1516" s="1">
        <v>43520</v>
      </c>
      <c r="E1516">
        <v>203.01</v>
      </c>
    </row>
    <row r="1517" spans="1:5" x14ac:dyDescent="0.2">
      <c r="A1517" s="1">
        <v>43521</v>
      </c>
      <c r="B1517">
        <v>197.46</v>
      </c>
      <c r="D1517" s="1">
        <v>43521</v>
      </c>
      <c r="E1517">
        <v>197.48</v>
      </c>
    </row>
    <row r="1518" spans="1:5" x14ac:dyDescent="0.2">
      <c r="A1518" s="1">
        <v>43522</v>
      </c>
      <c r="B1518">
        <v>199.85</v>
      </c>
      <c r="D1518" s="1">
        <v>43522</v>
      </c>
      <c r="E1518">
        <v>199.81</v>
      </c>
    </row>
    <row r="1519" spans="1:5" x14ac:dyDescent="0.2">
      <c r="A1519" s="1">
        <v>43523</v>
      </c>
      <c r="B1519">
        <v>202.16</v>
      </c>
      <c r="D1519" s="1">
        <v>43523</v>
      </c>
      <c r="E1519">
        <v>202.21</v>
      </c>
    </row>
    <row r="1520" spans="1:5" x14ac:dyDescent="0.2">
      <c r="A1520" s="1">
        <v>43524</v>
      </c>
      <c r="B1520">
        <v>202.35</v>
      </c>
      <c r="D1520" s="1">
        <v>43524</v>
      </c>
      <c r="E1520">
        <v>202.73</v>
      </c>
    </row>
    <row r="1521" spans="1:5" x14ac:dyDescent="0.2">
      <c r="A1521" s="1">
        <v>43525</v>
      </c>
      <c r="B1521">
        <v>200.1</v>
      </c>
      <c r="D1521" s="1">
        <v>43525</v>
      </c>
      <c r="E1521">
        <v>199.53</v>
      </c>
    </row>
    <row r="1522" spans="1:5" x14ac:dyDescent="0.2">
      <c r="A1522" s="1">
        <v>43526</v>
      </c>
      <c r="B1522">
        <v>200.1</v>
      </c>
      <c r="D1522" s="1">
        <v>43526</v>
      </c>
      <c r="E1522">
        <v>199.53</v>
      </c>
    </row>
    <row r="1523" spans="1:5" x14ac:dyDescent="0.2">
      <c r="A1523" s="1">
        <v>43527</v>
      </c>
      <c r="B1523">
        <v>200.1</v>
      </c>
      <c r="D1523" s="1">
        <v>43527</v>
      </c>
      <c r="E1523">
        <v>199.53</v>
      </c>
    </row>
    <row r="1524" spans="1:5" x14ac:dyDescent="0.2">
      <c r="A1524" s="1">
        <v>43528</v>
      </c>
      <c r="B1524">
        <v>201.43</v>
      </c>
      <c r="D1524" s="1">
        <v>43528</v>
      </c>
      <c r="E1524">
        <v>200.92</v>
      </c>
    </row>
    <row r="1525" spans="1:5" x14ac:dyDescent="0.2">
      <c r="A1525" s="1">
        <v>43529</v>
      </c>
      <c r="B1525">
        <v>201.64</v>
      </c>
      <c r="D1525" s="1">
        <v>43529</v>
      </c>
      <c r="E1525">
        <v>201.17</v>
      </c>
    </row>
    <row r="1526" spans="1:5" x14ac:dyDescent="0.2">
      <c r="A1526" s="1">
        <v>43530</v>
      </c>
      <c r="B1526">
        <v>201.62</v>
      </c>
      <c r="D1526" s="1">
        <v>43530</v>
      </c>
      <c r="E1526">
        <v>201.09</v>
      </c>
    </row>
    <row r="1527" spans="1:5" x14ac:dyDescent="0.2">
      <c r="A1527" s="1">
        <v>43531</v>
      </c>
      <c r="B1527">
        <v>201.27</v>
      </c>
      <c r="D1527" s="1">
        <v>43531</v>
      </c>
      <c r="E1527">
        <v>200.82</v>
      </c>
    </row>
    <row r="1528" spans="1:5" x14ac:dyDescent="0.2">
      <c r="A1528" s="1">
        <v>43532</v>
      </c>
      <c r="B1528">
        <v>199.98</v>
      </c>
      <c r="D1528" s="1">
        <v>43532</v>
      </c>
      <c r="E1528">
        <v>199.38</v>
      </c>
    </row>
    <row r="1529" spans="1:5" x14ac:dyDescent="0.2">
      <c r="A1529" s="1">
        <v>43533</v>
      </c>
      <c r="B1529">
        <v>199.98</v>
      </c>
      <c r="D1529" s="1">
        <v>43533</v>
      </c>
      <c r="E1529">
        <v>199.38</v>
      </c>
    </row>
    <row r="1530" spans="1:5" x14ac:dyDescent="0.2">
      <c r="A1530" s="1">
        <v>43534</v>
      </c>
      <c r="B1530">
        <v>199.98</v>
      </c>
      <c r="D1530" s="1">
        <v>43534</v>
      </c>
      <c r="E1530">
        <v>199.38</v>
      </c>
    </row>
    <row r="1531" spans="1:5" x14ac:dyDescent="0.2">
      <c r="A1531" s="1">
        <v>43535</v>
      </c>
      <c r="B1531">
        <v>199.42</v>
      </c>
      <c r="D1531" s="1">
        <v>43535</v>
      </c>
      <c r="E1531">
        <v>199.16</v>
      </c>
    </row>
    <row r="1532" spans="1:5" x14ac:dyDescent="0.2">
      <c r="A1532" s="1">
        <v>43536</v>
      </c>
      <c r="B1532">
        <v>198.57</v>
      </c>
      <c r="D1532" s="1">
        <v>43536</v>
      </c>
      <c r="E1532">
        <v>198.62</v>
      </c>
    </row>
    <row r="1533" spans="1:5" x14ac:dyDescent="0.2">
      <c r="A1533" s="1">
        <v>43537</v>
      </c>
      <c r="B1533">
        <v>199.21</v>
      </c>
      <c r="D1533" s="1">
        <v>43537</v>
      </c>
      <c r="E1533">
        <v>199.44</v>
      </c>
    </row>
    <row r="1534" spans="1:5" x14ac:dyDescent="0.2">
      <c r="A1534" s="1">
        <v>43538</v>
      </c>
      <c r="B1534">
        <v>198.49</v>
      </c>
      <c r="D1534" s="1">
        <v>43538</v>
      </c>
      <c r="E1534">
        <v>198.74</v>
      </c>
    </row>
    <row r="1535" spans="1:5" x14ac:dyDescent="0.2">
      <c r="A1535" s="1">
        <v>43539</v>
      </c>
      <c r="B1535">
        <v>196.77</v>
      </c>
      <c r="D1535" s="1">
        <v>43539</v>
      </c>
      <c r="E1535">
        <v>197.1</v>
      </c>
    </row>
    <row r="1536" spans="1:5" x14ac:dyDescent="0.2">
      <c r="A1536" s="1">
        <v>43540</v>
      </c>
      <c r="B1536">
        <v>196.77</v>
      </c>
      <c r="D1536" s="1">
        <v>43540</v>
      </c>
      <c r="E1536">
        <v>197.1</v>
      </c>
    </row>
    <row r="1537" spans="1:5" x14ac:dyDescent="0.2">
      <c r="A1537" s="1">
        <v>43541</v>
      </c>
      <c r="B1537">
        <v>196.77</v>
      </c>
      <c r="D1537" s="1">
        <v>43541</v>
      </c>
      <c r="E1537">
        <v>197.1</v>
      </c>
    </row>
    <row r="1538" spans="1:5" x14ac:dyDescent="0.2">
      <c r="A1538" s="1">
        <v>43542</v>
      </c>
      <c r="B1538">
        <v>196.9</v>
      </c>
      <c r="D1538" s="1">
        <v>43542</v>
      </c>
      <c r="E1538">
        <v>197.25</v>
      </c>
    </row>
    <row r="1539" spans="1:5" x14ac:dyDescent="0.2">
      <c r="A1539" s="1">
        <v>43543</v>
      </c>
      <c r="B1539">
        <v>199.04</v>
      </c>
      <c r="D1539" s="1">
        <v>43543</v>
      </c>
      <c r="E1539">
        <v>199.1</v>
      </c>
    </row>
    <row r="1540" spans="1:5" x14ac:dyDescent="0.2">
      <c r="A1540" s="1">
        <v>43544</v>
      </c>
      <c r="B1540">
        <v>200.81</v>
      </c>
      <c r="D1540" s="1">
        <v>43544</v>
      </c>
      <c r="E1540">
        <v>201.03</v>
      </c>
    </row>
    <row r="1541" spans="1:5" x14ac:dyDescent="0.2">
      <c r="A1541" s="1">
        <v>43545</v>
      </c>
      <c r="B1541">
        <v>198.71</v>
      </c>
      <c r="D1541" s="1">
        <v>43545</v>
      </c>
      <c r="E1541">
        <v>198.97</v>
      </c>
    </row>
    <row r="1542" spans="1:5" x14ac:dyDescent="0.2">
      <c r="A1542" s="1">
        <v>43546</v>
      </c>
      <c r="B1542">
        <v>196.59</v>
      </c>
      <c r="D1542" s="1">
        <v>43546</v>
      </c>
      <c r="E1542">
        <v>196.68</v>
      </c>
    </row>
    <row r="1543" spans="1:5" x14ac:dyDescent="0.2">
      <c r="A1543" s="1">
        <v>43547</v>
      </c>
      <c r="B1543">
        <v>196.59</v>
      </c>
      <c r="D1543" s="1">
        <v>43547</v>
      </c>
      <c r="E1543">
        <v>196.68</v>
      </c>
    </row>
    <row r="1544" spans="1:5" x14ac:dyDescent="0.2">
      <c r="A1544" s="1">
        <v>43548</v>
      </c>
      <c r="B1544">
        <v>196.59</v>
      </c>
      <c r="D1544" s="1">
        <v>43548</v>
      </c>
      <c r="E1544">
        <v>196.68</v>
      </c>
    </row>
    <row r="1545" spans="1:5" x14ac:dyDescent="0.2">
      <c r="A1545" s="1">
        <v>43549</v>
      </c>
      <c r="B1545">
        <v>198.04</v>
      </c>
      <c r="D1545" s="1">
        <v>43549</v>
      </c>
      <c r="E1545">
        <v>198.14</v>
      </c>
    </row>
    <row r="1546" spans="1:5" x14ac:dyDescent="0.2">
      <c r="A1546" s="1">
        <v>43550</v>
      </c>
      <c r="B1546">
        <v>198.99</v>
      </c>
      <c r="D1546" s="1">
        <v>43550</v>
      </c>
      <c r="E1546">
        <v>199.11</v>
      </c>
    </row>
    <row r="1547" spans="1:5" x14ac:dyDescent="0.2">
      <c r="A1547" s="1">
        <v>43551</v>
      </c>
      <c r="B1547">
        <v>198.06</v>
      </c>
      <c r="D1547" s="1">
        <v>43551</v>
      </c>
      <c r="E1547">
        <v>198.14</v>
      </c>
    </row>
    <row r="1548" spans="1:5" x14ac:dyDescent="0.2">
      <c r="A1548" s="1">
        <v>43552</v>
      </c>
      <c r="B1548">
        <v>197.2</v>
      </c>
      <c r="D1548" s="1">
        <v>43552</v>
      </c>
      <c r="E1548">
        <v>197.07</v>
      </c>
    </row>
    <row r="1549" spans="1:5" x14ac:dyDescent="0.2">
      <c r="A1549" s="1">
        <v>43553</v>
      </c>
      <c r="B1549">
        <v>197.34</v>
      </c>
      <c r="D1549" s="1">
        <v>43553</v>
      </c>
      <c r="E1549">
        <v>197.14</v>
      </c>
    </row>
    <row r="1550" spans="1:5" x14ac:dyDescent="0.2">
      <c r="A1550" s="1">
        <v>43554</v>
      </c>
      <c r="B1550">
        <v>197.34</v>
      </c>
      <c r="D1550" s="1">
        <v>43554</v>
      </c>
      <c r="E1550">
        <v>197.14</v>
      </c>
    </row>
    <row r="1551" spans="1:5" x14ac:dyDescent="0.2">
      <c r="A1551" s="1">
        <v>43555</v>
      </c>
      <c r="B1551">
        <v>197.34</v>
      </c>
      <c r="D1551" s="1">
        <v>43555</v>
      </c>
      <c r="E1551">
        <v>197.14</v>
      </c>
    </row>
    <row r="1552" spans="1:5" x14ac:dyDescent="0.2">
      <c r="A1552" s="1">
        <v>43556</v>
      </c>
      <c r="B1552">
        <v>198.81</v>
      </c>
      <c r="D1552" s="1">
        <v>43556</v>
      </c>
      <c r="E1552">
        <v>199.19</v>
      </c>
    </row>
    <row r="1553" spans="1:5" x14ac:dyDescent="0.2">
      <c r="A1553" s="1">
        <v>43557</v>
      </c>
      <c r="B1553">
        <v>200.89</v>
      </c>
      <c r="D1553" s="1">
        <v>43557</v>
      </c>
      <c r="E1553">
        <v>201.27</v>
      </c>
    </row>
    <row r="1554" spans="1:5" x14ac:dyDescent="0.2">
      <c r="A1554" s="1">
        <v>43558</v>
      </c>
      <c r="B1554">
        <v>200.68</v>
      </c>
      <c r="D1554" s="1">
        <v>43558</v>
      </c>
      <c r="E1554">
        <v>201.11</v>
      </c>
    </row>
    <row r="1555" spans="1:5" x14ac:dyDescent="0.2">
      <c r="A1555" s="1">
        <v>43559</v>
      </c>
      <c r="B1555">
        <v>201.34</v>
      </c>
      <c r="D1555" s="1">
        <v>43559</v>
      </c>
      <c r="E1555">
        <v>201.66</v>
      </c>
    </row>
    <row r="1556" spans="1:5" x14ac:dyDescent="0.2">
      <c r="A1556" s="1">
        <v>43560</v>
      </c>
      <c r="B1556">
        <v>204.24</v>
      </c>
      <c r="D1556" s="1">
        <v>43560</v>
      </c>
      <c r="E1556">
        <v>204.52</v>
      </c>
    </row>
    <row r="1557" spans="1:5" x14ac:dyDescent="0.2">
      <c r="A1557" s="1">
        <v>43561</v>
      </c>
      <c r="B1557">
        <v>204.24</v>
      </c>
      <c r="D1557" s="1">
        <v>43561</v>
      </c>
      <c r="E1557">
        <v>204.52</v>
      </c>
    </row>
    <row r="1558" spans="1:5" x14ac:dyDescent="0.2">
      <c r="A1558" s="1">
        <v>43562</v>
      </c>
      <c r="B1558">
        <v>204.24</v>
      </c>
      <c r="D1558" s="1">
        <v>43562</v>
      </c>
      <c r="E1558">
        <v>204.52</v>
      </c>
    </row>
    <row r="1559" spans="1:5" x14ac:dyDescent="0.2">
      <c r="A1559" s="1">
        <v>43563</v>
      </c>
      <c r="B1559">
        <v>205.71</v>
      </c>
      <c r="D1559" s="1">
        <v>43563</v>
      </c>
      <c r="E1559">
        <v>205.95</v>
      </c>
    </row>
    <row r="1560" spans="1:5" x14ac:dyDescent="0.2">
      <c r="A1560" s="1">
        <v>43564</v>
      </c>
      <c r="B1560">
        <v>204.49</v>
      </c>
      <c r="D1560" s="1">
        <v>43564</v>
      </c>
      <c r="E1560">
        <v>204.8</v>
      </c>
    </row>
    <row r="1561" spans="1:5" x14ac:dyDescent="0.2">
      <c r="A1561" s="1">
        <v>43565</v>
      </c>
      <c r="B1561">
        <v>208.76</v>
      </c>
      <c r="D1561" s="1">
        <v>43565</v>
      </c>
      <c r="E1561">
        <v>208.92</v>
      </c>
    </row>
    <row r="1562" spans="1:5" x14ac:dyDescent="0.2">
      <c r="A1562" s="1">
        <v>43566</v>
      </c>
      <c r="B1562">
        <v>206.72</v>
      </c>
      <c r="D1562" s="1">
        <v>43566</v>
      </c>
      <c r="E1562">
        <v>206.81</v>
      </c>
    </row>
    <row r="1563" spans="1:5" x14ac:dyDescent="0.2">
      <c r="A1563" s="1">
        <v>43567</v>
      </c>
      <c r="B1563">
        <v>207.07</v>
      </c>
      <c r="D1563" s="1">
        <v>43567</v>
      </c>
      <c r="E1563">
        <v>207.28</v>
      </c>
    </row>
    <row r="1564" spans="1:5" x14ac:dyDescent="0.2">
      <c r="A1564" s="1">
        <v>43568</v>
      </c>
      <c r="B1564">
        <v>207.07</v>
      </c>
      <c r="D1564" s="1">
        <v>43568</v>
      </c>
      <c r="E1564">
        <v>207.28</v>
      </c>
    </row>
    <row r="1565" spans="1:5" x14ac:dyDescent="0.2">
      <c r="A1565" s="1">
        <v>43569</v>
      </c>
      <c r="B1565">
        <v>207.07</v>
      </c>
      <c r="D1565" s="1">
        <v>43569</v>
      </c>
      <c r="E1565">
        <v>207.28</v>
      </c>
    </row>
    <row r="1566" spans="1:5" x14ac:dyDescent="0.2">
      <c r="A1566" s="1">
        <v>43570</v>
      </c>
      <c r="B1566">
        <v>206.1</v>
      </c>
      <c r="D1566" s="1">
        <v>43570</v>
      </c>
      <c r="E1566">
        <v>206.29</v>
      </c>
    </row>
    <row r="1567" spans="1:5" x14ac:dyDescent="0.2">
      <c r="A1567" s="1">
        <v>43571</v>
      </c>
      <c r="B1567">
        <v>208.22</v>
      </c>
      <c r="D1567" s="1">
        <v>43571</v>
      </c>
      <c r="E1567">
        <v>208.4</v>
      </c>
    </row>
    <row r="1568" spans="1:5" x14ac:dyDescent="0.2">
      <c r="A1568" s="1">
        <v>43572</v>
      </c>
      <c r="B1568">
        <v>206.92</v>
      </c>
      <c r="D1568" s="1">
        <v>43572</v>
      </c>
      <c r="E1568">
        <v>207.14</v>
      </c>
    </row>
    <row r="1569" spans="1:5" x14ac:dyDescent="0.2">
      <c r="A1569" s="1">
        <v>43573</v>
      </c>
      <c r="B1569">
        <v>207.09</v>
      </c>
      <c r="D1569" s="1">
        <v>43573</v>
      </c>
      <c r="E1569">
        <v>207.4</v>
      </c>
    </row>
    <row r="1570" spans="1:5" x14ac:dyDescent="0.2">
      <c r="A1570" s="1">
        <v>43574</v>
      </c>
      <c r="B1570">
        <v>207.09</v>
      </c>
      <c r="D1570" s="1">
        <v>43574</v>
      </c>
      <c r="E1570">
        <v>207.4</v>
      </c>
    </row>
    <row r="1571" spans="1:5" x14ac:dyDescent="0.2">
      <c r="A1571" s="1">
        <v>43575</v>
      </c>
      <c r="B1571">
        <v>207.09</v>
      </c>
      <c r="D1571" s="1">
        <v>43575</v>
      </c>
      <c r="E1571">
        <v>207.4</v>
      </c>
    </row>
    <row r="1572" spans="1:5" x14ac:dyDescent="0.2">
      <c r="A1572" s="1">
        <v>43576</v>
      </c>
      <c r="B1572">
        <v>207.09</v>
      </c>
      <c r="D1572" s="1">
        <v>43576</v>
      </c>
      <c r="E1572">
        <v>207.4</v>
      </c>
    </row>
    <row r="1573" spans="1:5" x14ac:dyDescent="0.2">
      <c r="A1573" s="1">
        <v>43577</v>
      </c>
      <c r="B1573">
        <v>210.4</v>
      </c>
      <c r="D1573" s="1">
        <v>43577</v>
      </c>
      <c r="E1573">
        <v>210.66</v>
      </c>
    </row>
    <row r="1574" spans="1:5" x14ac:dyDescent="0.2">
      <c r="A1574" s="1">
        <v>43578</v>
      </c>
      <c r="B1574">
        <v>211.8</v>
      </c>
      <c r="D1574" s="1">
        <v>43578</v>
      </c>
      <c r="E1574">
        <v>212.02</v>
      </c>
    </row>
    <row r="1575" spans="1:5" x14ac:dyDescent="0.2">
      <c r="A1575" s="1">
        <v>43579</v>
      </c>
      <c r="B1575">
        <v>209.87</v>
      </c>
      <c r="D1575" s="1">
        <v>43579</v>
      </c>
      <c r="E1575">
        <v>210.08</v>
      </c>
    </row>
    <row r="1576" spans="1:5" x14ac:dyDescent="0.2">
      <c r="A1576" s="1">
        <v>43580</v>
      </c>
      <c r="B1576">
        <v>209.81</v>
      </c>
      <c r="D1576" s="1">
        <v>43580</v>
      </c>
      <c r="E1576">
        <v>210.05</v>
      </c>
    </row>
    <row r="1577" spans="1:5" x14ac:dyDescent="0.2">
      <c r="A1577" s="1">
        <v>43581</v>
      </c>
      <c r="B1577">
        <v>205.12</v>
      </c>
      <c r="D1577" s="1">
        <v>43581</v>
      </c>
      <c r="E1577">
        <v>205.22</v>
      </c>
    </row>
    <row r="1578" spans="1:5" x14ac:dyDescent="0.2">
      <c r="A1578" s="1">
        <v>43582</v>
      </c>
      <c r="B1578">
        <v>205.12</v>
      </c>
      <c r="D1578" s="1">
        <v>43582</v>
      </c>
      <c r="E1578">
        <v>205.22</v>
      </c>
    </row>
    <row r="1579" spans="1:5" x14ac:dyDescent="0.2">
      <c r="A1579" s="1">
        <v>43583</v>
      </c>
      <c r="B1579">
        <v>205.12</v>
      </c>
      <c r="D1579" s="1">
        <v>43583</v>
      </c>
      <c r="E1579">
        <v>205.22</v>
      </c>
    </row>
    <row r="1580" spans="1:5" x14ac:dyDescent="0.2">
      <c r="A1580" s="1">
        <v>43584</v>
      </c>
      <c r="B1580">
        <v>205.49</v>
      </c>
      <c r="D1580" s="1">
        <v>43584</v>
      </c>
      <c r="E1580">
        <v>205.39</v>
      </c>
    </row>
    <row r="1581" spans="1:5" x14ac:dyDescent="0.2">
      <c r="A1581" s="1">
        <v>43585</v>
      </c>
      <c r="B1581">
        <v>208.12</v>
      </c>
      <c r="D1581" s="1">
        <v>43585</v>
      </c>
      <c r="E1581">
        <v>207.79</v>
      </c>
    </row>
    <row r="1582" spans="1:5" x14ac:dyDescent="0.2">
      <c r="A1582" s="1">
        <v>43586</v>
      </c>
      <c r="B1582">
        <v>209.42</v>
      </c>
      <c r="D1582" s="1">
        <v>43586</v>
      </c>
      <c r="E1582">
        <v>209.7</v>
      </c>
    </row>
    <row r="1583" spans="1:5" x14ac:dyDescent="0.2">
      <c r="A1583" s="1">
        <v>43587</v>
      </c>
      <c r="B1583">
        <v>207.78</v>
      </c>
      <c r="D1583" s="1">
        <v>43587</v>
      </c>
      <c r="E1583">
        <v>207.88</v>
      </c>
    </row>
    <row r="1584" spans="1:5" x14ac:dyDescent="0.2">
      <c r="A1584" s="1">
        <v>43588</v>
      </c>
      <c r="B1584">
        <v>207.02</v>
      </c>
      <c r="D1584" s="1">
        <v>43588</v>
      </c>
      <c r="E1584">
        <v>207.17</v>
      </c>
    </row>
    <row r="1585" spans="1:5" x14ac:dyDescent="0.2">
      <c r="A1585" s="1">
        <v>43589</v>
      </c>
      <c r="B1585">
        <v>207.02</v>
      </c>
      <c r="D1585" s="1">
        <v>43589</v>
      </c>
      <c r="E1585">
        <v>207.17</v>
      </c>
    </row>
    <row r="1586" spans="1:5" x14ac:dyDescent="0.2">
      <c r="A1586" s="1">
        <v>43590</v>
      </c>
      <c r="B1586">
        <v>207.02</v>
      </c>
      <c r="D1586" s="1">
        <v>43590</v>
      </c>
      <c r="E1586">
        <v>207.17</v>
      </c>
    </row>
    <row r="1587" spans="1:5" x14ac:dyDescent="0.2">
      <c r="A1587" s="1">
        <v>43591</v>
      </c>
      <c r="B1587">
        <v>206.76</v>
      </c>
      <c r="D1587" s="1">
        <v>43591</v>
      </c>
      <c r="E1587">
        <v>207</v>
      </c>
    </row>
    <row r="1588" spans="1:5" x14ac:dyDescent="0.2">
      <c r="A1588" s="1">
        <v>43592</v>
      </c>
      <c r="B1588">
        <v>203.76</v>
      </c>
      <c r="D1588" s="1">
        <v>43592</v>
      </c>
      <c r="E1588">
        <v>203.95</v>
      </c>
    </row>
    <row r="1589" spans="1:5" x14ac:dyDescent="0.2">
      <c r="A1589" s="1">
        <v>43593</v>
      </c>
      <c r="B1589">
        <v>205.62</v>
      </c>
      <c r="D1589" s="1">
        <v>43593</v>
      </c>
      <c r="E1589">
        <v>205.73</v>
      </c>
    </row>
    <row r="1590" spans="1:5" x14ac:dyDescent="0.2">
      <c r="A1590" s="1">
        <v>43594</v>
      </c>
      <c r="B1590">
        <v>204.36</v>
      </c>
      <c r="D1590" s="1">
        <v>43594</v>
      </c>
      <c r="E1590">
        <v>204.52</v>
      </c>
    </row>
    <row r="1591" spans="1:5" x14ac:dyDescent="0.2">
      <c r="A1591" s="1">
        <v>43595</v>
      </c>
      <c r="B1591">
        <v>205.04</v>
      </c>
      <c r="D1591" s="1">
        <v>43595</v>
      </c>
      <c r="E1591">
        <v>205.2</v>
      </c>
    </row>
    <row r="1592" spans="1:5" x14ac:dyDescent="0.2">
      <c r="A1592" s="1">
        <v>43596</v>
      </c>
      <c r="B1592">
        <v>205.04</v>
      </c>
      <c r="D1592" s="1">
        <v>43596</v>
      </c>
      <c r="E1592">
        <v>205.2</v>
      </c>
    </row>
    <row r="1593" spans="1:5" x14ac:dyDescent="0.2">
      <c r="A1593" s="1">
        <v>43597</v>
      </c>
      <c r="B1593">
        <v>205.04</v>
      </c>
      <c r="D1593" s="1">
        <v>43597</v>
      </c>
      <c r="E1593">
        <v>205.2</v>
      </c>
    </row>
    <row r="1594" spans="1:5" x14ac:dyDescent="0.2">
      <c r="A1594" s="1">
        <v>43598</v>
      </c>
      <c r="B1594">
        <v>203.84</v>
      </c>
      <c r="D1594" s="1">
        <v>43598</v>
      </c>
      <c r="E1594">
        <v>204.05</v>
      </c>
    </row>
    <row r="1595" spans="1:5" x14ac:dyDescent="0.2">
      <c r="A1595" s="1">
        <v>43599</v>
      </c>
      <c r="B1595">
        <v>205.89</v>
      </c>
      <c r="D1595" s="1">
        <v>43599</v>
      </c>
      <c r="E1595">
        <v>206.2</v>
      </c>
    </row>
    <row r="1596" spans="1:5" x14ac:dyDescent="0.2">
      <c r="A1596" s="1">
        <v>43600</v>
      </c>
      <c r="B1596">
        <v>208.63</v>
      </c>
      <c r="D1596" s="1">
        <v>43600</v>
      </c>
      <c r="E1596">
        <v>208.79</v>
      </c>
    </row>
    <row r="1597" spans="1:5" x14ac:dyDescent="0.2">
      <c r="A1597" s="1">
        <v>43601</v>
      </c>
      <c r="B1597">
        <v>212.32</v>
      </c>
      <c r="D1597" s="1">
        <v>43601</v>
      </c>
      <c r="E1597">
        <v>212.36</v>
      </c>
    </row>
    <row r="1598" spans="1:5" x14ac:dyDescent="0.2">
      <c r="A1598" s="1">
        <v>43602</v>
      </c>
      <c r="B1598">
        <v>209.55</v>
      </c>
      <c r="D1598" s="1">
        <v>43602</v>
      </c>
      <c r="E1598">
        <v>209.63</v>
      </c>
    </row>
    <row r="1599" spans="1:5" x14ac:dyDescent="0.2">
      <c r="A1599" s="1">
        <v>43603</v>
      </c>
      <c r="B1599">
        <v>209.55</v>
      </c>
      <c r="D1599" s="1">
        <v>43603</v>
      </c>
      <c r="E1599">
        <v>209.63</v>
      </c>
    </row>
    <row r="1600" spans="1:5" x14ac:dyDescent="0.2">
      <c r="A1600" s="1">
        <v>43604</v>
      </c>
      <c r="B1600">
        <v>209.55</v>
      </c>
      <c r="D1600" s="1">
        <v>43604</v>
      </c>
      <c r="E1600">
        <v>209.63</v>
      </c>
    </row>
    <row r="1601" spans="1:5" x14ac:dyDescent="0.2">
      <c r="A1601" s="1">
        <v>43605</v>
      </c>
      <c r="B1601">
        <v>207.36</v>
      </c>
      <c r="D1601" s="1">
        <v>43605</v>
      </c>
      <c r="E1601">
        <v>207.54</v>
      </c>
    </row>
    <row r="1602" spans="1:5" x14ac:dyDescent="0.2">
      <c r="A1602" s="1">
        <v>43606</v>
      </c>
      <c r="B1602">
        <v>207.94</v>
      </c>
      <c r="D1602" s="1">
        <v>43606</v>
      </c>
      <c r="E1602">
        <v>208.27</v>
      </c>
    </row>
    <row r="1603" spans="1:5" x14ac:dyDescent="0.2">
      <c r="A1603" s="1">
        <v>43607</v>
      </c>
      <c r="B1603">
        <v>204.91</v>
      </c>
      <c r="D1603" s="1">
        <v>43607</v>
      </c>
      <c r="E1603">
        <v>205.06</v>
      </c>
    </row>
    <row r="1604" spans="1:5" x14ac:dyDescent="0.2">
      <c r="A1604" s="1">
        <v>43608</v>
      </c>
      <c r="B1604">
        <v>196.24</v>
      </c>
      <c r="D1604" s="1">
        <v>43608</v>
      </c>
      <c r="E1604">
        <v>196.31</v>
      </c>
    </row>
    <row r="1605" spans="1:5" x14ac:dyDescent="0.2">
      <c r="A1605" s="1">
        <v>43609</v>
      </c>
      <c r="B1605">
        <v>197.13</v>
      </c>
      <c r="D1605" s="1">
        <v>43609</v>
      </c>
      <c r="E1605">
        <v>197.2</v>
      </c>
    </row>
    <row r="1606" spans="1:5" x14ac:dyDescent="0.2">
      <c r="A1606" s="1">
        <v>43610</v>
      </c>
      <c r="B1606">
        <v>197.13</v>
      </c>
      <c r="D1606" s="1">
        <v>43610</v>
      </c>
      <c r="E1606">
        <v>197.2</v>
      </c>
    </row>
    <row r="1607" spans="1:5" x14ac:dyDescent="0.2">
      <c r="A1607" s="1">
        <v>43611</v>
      </c>
      <c r="B1607">
        <v>197.13</v>
      </c>
      <c r="D1607" s="1">
        <v>43611</v>
      </c>
      <c r="E1607">
        <v>197.2</v>
      </c>
    </row>
    <row r="1608" spans="1:5" x14ac:dyDescent="0.2">
      <c r="A1608" s="1">
        <v>43612</v>
      </c>
      <c r="B1608">
        <v>197.13</v>
      </c>
      <c r="D1608" s="1">
        <v>43612</v>
      </c>
      <c r="E1608">
        <v>197.2</v>
      </c>
    </row>
    <row r="1609" spans="1:5" x14ac:dyDescent="0.2">
      <c r="A1609" s="1">
        <v>43613</v>
      </c>
      <c r="B1609">
        <v>199.25</v>
      </c>
      <c r="D1609" s="1">
        <v>43613</v>
      </c>
      <c r="E1609">
        <v>199.38</v>
      </c>
    </row>
    <row r="1610" spans="1:5" x14ac:dyDescent="0.2">
      <c r="A1610" s="1">
        <v>43614</v>
      </c>
      <c r="B1610">
        <v>196.75</v>
      </c>
      <c r="D1610" s="1">
        <v>43614</v>
      </c>
      <c r="E1610">
        <v>196.93</v>
      </c>
    </row>
    <row r="1611" spans="1:5" x14ac:dyDescent="0.2">
      <c r="A1611" s="1">
        <v>43615</v>
      </c>
      <c r="B1611">
        <v>191.5</v>
      </c>
      <c r="D1611" s="1">
        <v>43615</v>
      </c>
      <c r="E1611">
        <v>191.83</v>
      </c>
    </row>
    <row r="1612" spans="1:5" x14ac:dyDescent="0.2">
      <c r="A1612" s="1">
        <v>43616</v>
      </c>
      <c r="B1612">
        <v>184.18</v>
      </c>
      <c r="D1612" s="1">
        <v>43616</v>
      </c>
      <c r="E1612">
        <v>184.04</v>
      </c>
    </row>
    <row r="1613" spans="1:5" x14ac:dyDescent="0.2">
      <c r="A1613" s="1">
        <v>43617</v>
      </c>
      <c r="B1613">
        <v>184.18</v>
      </c>
      <c r="D1613" s="1">
        <v>43617</v>
      </c>
      <c r="E1613">
        <v>184.04</v>
      </c>
    </row>
    <row r="1614" spans="1:5" x14ac:dyDescent="0.2">
      <c r="A1614" s="1">
        <v>43618</v>
      </c>
      <c r="B1614">
        <v>184.18</v>
      </c>
      <c r="D1614" s="1">
        <v>43618</v>
      </c>
      <c r="E1614">
        <v>184.04</v>
      </c>
    </row>
    <row r="1615" spans="1:5" x14ac:dyDescent="0.2">
      <c r="A1615" s="1">
        <v>43619</v>
      </c>
      <c r="B1615">
        <v>180.65</v>
      </c>
      <c r="D1615" s="1">
        <v>43619</v>
      </c>
      <c r="E1615">
        <v>181.13</v>
      </c>
    </row>
    <row r="1616" spans="1:5" x14ac:dyDescent="0.2">
      <c r="A1616" s="1">
        <v>43620</v>
      </c>
      <c r="B1616">
        <v>182.15</v>
      </c>
      <c r="D1616" s="1">
        <v>43620</v>
      </c>
      <c r="E1616">
        <v>182.65</v>
      </c>
    </row>
    <row r="1617" spans="1:5" x14ac:dyDescent="0.2">
      <c r="A1617" s="1">
        <v>43621</v>
      </c>
      <c r="B1617">
        <v>178</v>
      </c>
      <c r="D1617" s="1">
        <v>43621</v>
      </c>
      <c r="E1617">
        <v>178.52</v>
      </c>
    </row>
    <row r="1618" spans="1:5" x14ac:dyDescent="0.2">
      <c r="A1618" s="1">
        <v>43622</v>
      </c>
      <c r="B1618">
        <v>178.83</v>
      </c>
      <c r="D1618" s="1">
        <v>43622</v>
      </c>
      <c r="E1618">
        <v>179.48</v>
      </c>
    </row>
    <row r="1619" spans="1:5" x14ac:dyDescent="0.2">
      <c r="A1619" s="1">
        <v>43623</v>
      </c>
      <c r="B1619">
        <v>182.48</v>
      </c>
      <c r="D1619" s="1">
        <v>43623</v>
      </c>
      <c r="E1619">
        <v>183.16</v>
      </c>
    </row>
    <row r="1620" spans="1:5" x14ac:dyDescent="0.2">
      <c r="A1620" s="1">
        <v>43624</v>
      </c>
      <c r="B1620">
        <v>182.48</v>
      </c>
      <c r="D1620" s="1">
        <v>43624</v>
      </c>
      <c r="E1620">
        <v>183.16</v>
      </c>
    </row>
    <row r="1621" spans="1:5" x14ac:dyDescent="0.2">
      <c r="A1621" s="1">
        <v>43625</v>
      </c>
      <c r="B1621">
        <v>182.48</v>
      </c>
      <c r="D1621" s="1">
        <v>43625</v>
      </c>
      <c r="E1621">
        <v>183.16</v>
      </c>
    </row>
    <row r="1622" spans="1:5" x14ac:dyDescent="0.2">
      <c r="A1622" s="1">
        <v>43626</v>
      </c>
      <c r="B1622">
        <v>180.63</v>
      </c>
      <c r="D1622" s="1">
        <v>43626</v>
      </c>
      <c r="E1622">
        <v>181.29</v>
      </c>
    </row>
    <row r="1623" spans="1:5" x14ac:dyDescent="0.2">
      <c r="A1623" s="1">
        <v>43627</v>
      </c>
      <c r="B1623">
        <v>182.21</v>
      </c>
      <c r="D1623" s="1">
        <v>43627</v>
      </c>
      <c r="E1623">
        <v>182.89</v>
      </c>
    </row>
    <row r="1624" spans="1:5" x14ac:dyDescent="0.2">
      <c r="A1624" s="1">
        <v>43628</v>
      </c>
      <c r="B1624">
        <v>177.99</v>
      </c>
      <c r="D1624" s="1">
        <v>43628</v>
      </c>
      <c r="E1624">
        <v>178.7</v>
      </c>
    </row>
    <row r="1625" spans="1:5" x14ac:dyDescent="0.2">
      <c r="A1625" s="1">
        <v>43629</v>
      </c>
      <c r="B1625">
        <v>180.66</v>
      </c>
      <c r="D1625" s="1">
        <v>43629</v>
      </c>
      <c r="E1625">
        <v>181.5</v>
      </c>
    </row>
    <row r="1626" spans="1:5" x14ac:dyDescent="0.2">
      <c r="A1626" s="1">
        <v>43630</v>
      </c>
      <c r="B1626">
        <v>182.94</v>
      </c>
      <c r="D1626" s="1">
        <v>43630</v>
      </c>
      <c r="E1626">
        <v>183.58</v>
      </c>
    </row>
    <row r="1627" spans="1:5" x14ac:dyDescent="0.2">
      <c r="A1627" s="1">
        <v>43631</v>
      </c>
      <c r="B1627">
        <v>182.94</v>
      </c>
      <c r="D1627" s="1">
        <v>43631</v>
      </c>
      <c r="E1627">
        <v>183.58</v>
      </c>
    </row>
    <row r="1628" spans="1:5" x14ac:dyDescent="0.2">
      <c r="A1628" s="1">
        <v>43632</v>
      </c>
      <c r="B1628">
        <v>182.94</v>
      </c>
      <c r="D1628" s="1">
        <v>43632</v>
      </c>
      <c r="E1628">
        <v>183.58</v>
      </c>
    </row>
    <row r="1629" spans="1:5" x14ac:dyDescent="0.2">
      <c r="A1629" s="1">
        <v>43633</v>
      </c>
      <c r="B1629">
        <v>179.95</v>
      </c>
      <c r="D1629" s="1">
        <v>43633</v>
      </c>
      <c r="E1629">
        <v>180.65</v>
      </c>
    </row>
    <row r="1630" spans="1:5" x14ac:dyDescent="0.2">
      <c r="A1630" s="1">
        <v>43634</v>
      </c>
      <c r="B1630">
        <v>182.78</v>
      </c>
      <c r="D1630" s="1">
        <v>43634</v>
      </c>
      <c r="E1630">
        <v>183.46</v>
      </c>
    </row>
    <row r="1631" spans="1:5" x14ac:dyDescent="0.2">
      <c r="A1631" s="1">
        <v>43635</v>
      </c>
      <c r="B1631">
        <v>182.94</v>
      </c>
      <c r="D1631" s="1">
        <v>43635</v>
      </c>
      <c r="E1631">
        <v>183.56</v>
      </c>
    </row>
    <row r="1632" spans="1:5" x14ac:dyDescent="0.2">
      <c r="A1632" s="1">
        <v>43636</v>
      </c>
      <c r="B1632">
        <v>188.43</v>
      </c>
      <c r="D1632" s="1">
        <v>43636</v>
      </c>
      <c r="E1632">
        <v>189.14</v>
      </c>
    </row>
    <row r="1633" spans="1:5" x14ac:dyDescent="0.2">
      <c r="A1633" s="1">
        <v>43637</v>
      </c>
      <c r="B1633">
        <v>191.58</v>
      </c>
      <c r="D1633" s="1">
        <v>43637</v>
      </c>
      <c r="E1633">
        <v>192.21</v>
      </c>
    </row>
    <row r="1634" spans="1:5" x14ac:dyDescent="0.2">
      <c r="A1634" s="1">
        <v>43638</v>
      </c>
      <c r="B1634">
        <v>191.58</v>
      </c>
      <c r="D1634" s="1">
        <v>43638</v>
      </c>
      <c r="E1634">
        <v>192.21</v>
      </c>
    </row>
    <row r="1635" spans="1:5" x14ac:dyDescent="0.2">
      <c r="A1635" s="1">
        <v>43639</v>
      </c>
      <c r="B1635">
        <v>191.58</v>
      </c>
      <c r="D1635" s="1">
        <v>43639</v>
      </c>
      <c r="E1635">
        <v>192.21</v>
      </c>
    </row>
    <row r="1636" spans="1:5" x14ac:dyDescent="0.2">
      <c r="A1636" s="1">
        <v>43640</v>
      </c>
      <c r="B1636">
        <v>190.89</v>
      </c>
      <c r="D1636" s="1">
        <v>43640</v>
      </c>
      <c r="E1636">
        <v>191.62</v>
      </c>
    </row>
    <row r="1637" spans="1:5" x14ac:dyDescent="0.2">
      <c r="A1637" s="1">
        <v>43641</v>
      </c>
      <c r="B1637">
        <v>192.34</v>
      </c>
      <c r="D1637" s="1">
        <v>43641</v>
      </c>
      <c r="E1637">
        <v>193.09</v>
      </c>
    </row>
    <row r="1638" spans="1:5" x14ac:dyDescent="0.2">
      <c r="A1638" s="1">
        <v>43642</v>
      </c>
      <c r="B1638">
        <v>197.13</v>
      </c>
      <c r="D1638" s="1">
        <v>43642</v>
      </c>
      <c r="E1638">
        <v>197.82</v>
      </c>
    </row>
    <row r="1639" spans="1:5" x14ac:dyDescent="0.2">
      <c r="A1639" s="1">
        <v>43643</v>
      </c>
      <c r="B1639">
        <v>195.25</v>
      </c>
      <c r="D1639" s="1">
        <v>43643</v>
      </c>
      <c r="E1639">
        <v>196.12</v>
      </c>
    </row>
    <row r="1640" spans="1:5" x14ac:dyDescent="0.2">
      <c r="A1640" s="1">
        <v>43644</v>
      </c>
      <c r="B1640">
        <v>194.46</v>
      </c>
      <c r="D1640" s="1">
        <v>43644</v>
      </c>
      <c r="E1640">
        <v>193.94</v>
      </c>
    </row>
    <row r="1641" spans="1:5" x14ac:dyDescent="0.2">
      <c r="A1641" s="1">
        <v>43645</v>
      </c>
      <c r="B1641">
        <v>194.46</v>
      </c>
      <c r="D1641" s="1">
        <v>43645</v>
      </c>
      <c r="E1641">
        <v>193.94</v>
      </c>
    </row>
    <row r="1642" spans="1:5" x14ac:dyDescent="0.2">
      <c r="A1642" s="1">
        <v>43646</v>
      </c>
      <c r="B1642">
        <v>194.46</v>
      </c>
      <c r="D1642" s="1">
        <v>43646</v>
      </c>
      <c r="E1642">
        <v>193.94</v>
      </c>
    </row>
    <row r="1643" spans="1:5" x14ac:dyDescent="0.2">
      <c r="A1643" s="1">
        <v>43647</v>
      </c>
      <c r="B1643">
        <v>195.38</v>
      </c>
      <c r="D1643" s="1">
        <v>43647</v>
      </c>
      <c r="E1643">
        <v>196.1</v>
      </c>
    </row>
    <row r="1644" spans="1:5" x14ac:dyDescent="0.2">
      <c r="A1644" s="1">
        <v>43648</v>
      </c>
      <c r="B1644">
        <v>188.63</v>
      </c>
      <c r="D1644" s="1">
        <v>43648</v>
      </c>
      <c r="E1644">
        <v>189.35</v>
      </c>
    </row>
    <row r="1645" spans="1:5" x14ac:dyDescent="0.2">
      <c r="A1645" s="1">
        <v>43649</v>
      </c>
      <c r="B1645">
        <v>189.87</v>
      </c>
      <c r="D1645" s="1">
        <v>43649</v>
      </c>
      <c r="E1645">
        <v>190.63</v>
      </c>
    </row>
    <row r="1646" spans="1:5" x14ac:dyDescent="0.2">
      <c r="A1646" s="1">
        <v>43650</v>
      </c>
      <c r="B1646">
        <v>189.87</v>
      </c>
      <c r="D1646" s="1">
        <v>43650</v>
      </c>
      <c r="E1646">
        <v>190.63</v>
      </c>
    </row>
    <row r="1647" spans="1:5" x14ac:dyDescent="0.2">
      <c r="A1647" s="1">
        <v>43651</v>
      </c>
      <c r="B1647">
        <v>190.5</v>
      </c>
      <c r="D1647" s="1">
        <v>43651</v>
      </c>
      <c r="E1647">
        <v>191.11</v>
      </c>
    </row>
    <row r="1648" spans="1:5" x14ac:dyDescent="0.2">
      <c r="A1648" s="1">
        <v>43652</v>
      </c>
      <c r="B1648">
        <v>190.5</v>
      </c>
      <c r="D1648" s="1">
        <v>43652</v>
      </c>
      <c r="E1648">
        <v>191.11</v>
      </c>
    </row>
    <row r="1649" spans="1:5" x14ac:dyDescent="0.2">
      <c r="A1649" s="1">
        <v>43653</v>
      </c>
      <c r="B1649">
        <v>190.5</v>
      </c>
      <c r="D1649" s="1">
        <v>43653</v>
      </c>
      <c r="E1649">
        <v>191.11</v>
      </c>
    </row>
    <row r="1650" spans="1:5" x14ac:dyDescent="0.2">
      <c r="A1650" s="1">
        <v>43654</v>
      </c>
      <c r="B1650">
        <v>189.53</v>
      </c>
      <c r="D1650" s="1">
        <v>43654</v>
      </c>
      <c r="E1650">
        <v>190.23</v>
      </c>
    </row>
    <row r="1651" spans="1:5" x14ac:dyDescent="0.2">
      <c r="A1651" s="1">
        <v>43655</v>
      </c>
      <c r="B1651">
        <v>191.06</v>
      </c>
      <c r="D1651" s="1">
        <v>43655</v>
      </c>
      <c r="E1651">
        <v>191.74</v>
      </c>
    </row>
    <row r="1652" spans="1:5" x14ac:dyDescent="0.2">
      <c r="A1652" s="1">
        <v>43656</v>
      </c>
      <c r="B1652">
        <v>199.1</v>
      </c>
      <c r="D1652" s="1">
        <v>43656</v>
      </c>
      <c r="E1652">
        <v>199.78</v>
      </c>
    </row>
    <row r="1653" spans="1:5" x14ac:dyDescent="0.2">
      <c r="A1653" s="1">
        <v>43657</v>
      </c>
      <c r="B1653">
        <v>197.86</v>
      </c>
      <c r="D1653" s="1">
        <v>43657</v>
      </c>
      <c r="E1653">
        <v>198.55</v>
      </c>
    </row>
    <row r="1654" spans="1:5" x14ac:dyDescent="0.2">
      <c r="A1654" s="1">
        <v>43658</v>
      </c>
      <c r="B1654">
        <v>198.01</v>
      </c>
      <c r="D1654" s="1">
        <v>43658</v>
      </c>
      <c r="E1654">
        <v>198.67</v>
      </c>
    </row>
    <row r="1655" spans="1:5" x14ac:dyDescent="0.2">
      <c r="A1655" s="1">
        <v>43659</v>
      </c>
      <c r="B1655">
        <v>198.01</v>
      </c>
      <c r="D1655" s="1">
        <v>43659</v>
      </c>
      <c r="E1655">
        <v>198.67</v>
      </c>
    </row>
    <row r="1656" spans="1:5" x14ac:dyDescent="0.2">
      <c r="A1656" s="1">
        <v>43660</v>
      </c>
      <c r="B1656">
        <v>198.01</v>
      </c>
      <c r="D1656" s="1">
        <v>43660</v>
      </c>
      <c r="E1656">
        <v>198.67</v>
      </c>
    </row>
    <row r="1657" spans="1:5" x14ac:dyDescent="0.2">
      <c r="A1657" s="1">
        <v>43661</v>
      </c>
      <c r="B1657">
        <v>195.16</v>
      </c>
      <c r="D1657" s="1">
        <v>43661</v>
      </c>
      <c r="E1657">
        <v>195.99</v>
      </c>
    </row>
    <row r="1658" spans="1:5" x14ac:dyDescent="0.2">
      <c r="A1658" s="1">
        <v>43662</v>
      </c>
      <c r="B1658">
        <v>190.49</v>
      </c>
      <c r="D1658" s="1">
        <v>43662</v>
      </c>
      <c r="E1658">
        <v>191.31</v>
      </c>
    </row>
    <row r="1659" spans="1:5" x14ac:dyDescent="0.2">
      <c r="A1659" s="1">
        <v>43663</v>
      </c>
      <c r="B1659">
        <v>189.26</v>
      </c>
      <c r="D1659" s="1">
        <v>43663</v>
      </c>
      <c r="E1659">
        <v>190.09</v>
      </c>
    </row>
    <row r="1660" spans="1:5" x14ac:dyDescent="0.2">
      <c r="A1660" s="1">
        <v>43664</v>
      </c>
      <c r="B1660">
        <v>186.25</v>
      </c>
      <c r="D1660" s="1">
        <v>43664</v>
      </c>
      <c r="E1660">
        <v>186.99</v>
      </c>
    </row>
    <row r="1661" spans="1:5" x14ac:dyDescent="0.2">
      <c r="A1661" s="1">
        <v>43665</v>
      </c>
      <c r="B1661">
        <v>188.96</v>
      </c>
      <c r="D1661" s="1">
        <v>43665</v>
      </c>
      <c r="E1661">
        <v>189.67</v>
      </c>
    </row>
    <row r="1662" spans="1:5" x14ac:dyDescent="0.2">
      <c r="A1662" s="1">
        <v>43666</v>
      </c>
      <c r="B1662">
        <v>188.96</v>
      </c>
      <c r="D1662" s="1">
        <v>43666</v>
      </c>
      <c r="E1662">
        <v>189.67</v>
      </c>
    </row>
    <row r="1663" spans="1:5" x14ac:dyDescent="0.2">
      <c r="A1663" s="1">
        <v>43667</v>
      </c>
      <c r="B1663">
        <v>188.96</v>
      </c>
      <c r="D1663" s="1">
        <v>43667</v>
      </c>
      <c r="E1663">
        <v>189.67</v>
      </c>
    </row>
    <row r="1664" spans="1:5" x14ac:dyDescent="0.2">
      <c r="A1664" s="1">
        <v>43668</v>
      </c>
      <c r="B1664">
        <v>189.95</v>
      </c>
      <c r="D1664" s="1">
        <v>43668</v>
      </c>
      <c r="E1664">
        <v>190.73</v>
      </c>
    </row>
    <row r="1665" spans="1:5" x14ac:dyDescent="0.2">
      <c r="A1665" s="1">
        <v>43669</v>
      </c>
      <c r="B1665">
        <v>192.17</v>
      </c>
      <c r="D1665" s="1">
        <v>43669</v>
      </c>
      <c r="E1665">
        <v>192.97</v>
      </c>
    </row>
    <row r="1666" spans="1:5" x14ac:dyDescent="0.2">
      <c r="A1666" s="1">
        <v>43670</v>
      </c>
      <c r="B1666">
        <v>190.87</v>
      </c>
      <c r="D1666" s="1">
        <v>43670</v>
      </c>
      <c r="E1666">
        <v>191.72</v>
      </c>
    </row>
    <row r="1667" spans="1:5" x14ac:dyDescent="0.2">
      <c r="A1667" s="1">
        <v>43671</v>
      </c>
      <c r="B1667">
        <v>191.43</v>
      </c>
      <c r="D1667" s="1">
        <v>43671</v>
      </c>
      <c r="E1667">
        <v>192.27</v>
      </c>
    </row>
    <row r="1668" spans="1:5" x14ac:dyDescent="0.2">
      <c r="A1668" s="1">
        <v>43672</v>
      </c>
      <c r="B1668">
        <v>190.44</v>
      </c>
      <c r="D1668" s="1">
        <v>43672</v>
      </c>
      <c r="E1668">
        <v>191.33</v>
      </c>
    </row>
    <row r="1669" spans="1:5" x14ac:dyDescent="0.2">
      <c r="A1669" s="1">
        <v>43673</v>
      </c>
      <c r="B1669">
        <v>190.44</v>
      </c>
      <c r="D1669" s="1">
        <v>43673</v>
      </c>
      <c r="E1669">
        <v>191.33</v>
      </c>
    </row>
    <row r="1670" spans="1:5" x14ac:dyDescent="0.2">
      <c r="A1670" s="1">
        <v>43674</v>
      </c>
      <c r="B1670">
        <v>190.44</v>
      </c>
      <c r="D1670" s="1">
        <v>43674</v>
      </c>
      <c r="E1670">
        <v>191.33</v>
      </c>
    </row>
    <row r="1671" spans="1:5" x14ac:dyDescent="0.2">
      <c r="A1671" s="1">
        <v>43675</v>
      </c>
      <c r="B1671">
        <v>191.06</v>
      </c>
      <c r="D1671" s="1">
        <v>43675</v>
      </c>
      <c r="E1671">
        <v>192.03</v>
      </c>
    </row>
    <row r="1672" spans="1:5" x14ac:dyDescent="0.2">
      <c r="A1672" s="1">
        <v>43676</v>
      </c>
      <c r="B1672">
        <v>194.4</v>
      </c>
      <c r="D1672" s="1">
        <v>43676</v>
      </c>
      <c r="E1672">
        <v>195.26</v>
      </c>
    </row>
    <row r="1673" spans="1:5" x14ac:dyDescent="0.2">
      <c r="A1673" s="1">
        <v>43677</v>
      </c>
      <c r="B1673">
        <v>195.5</v>
      </c>
      <c r="D1673" s="1">
        <v>43677</v>
      </c>
      <c r="E1673">
        <v>197.07</v>
      </c>
    </row>
    <row r="1674" spans="1:5" x14ac:dyDescent="0.2">
      <c r="A1674" s="1">
        <v>43678</v>
      </c>
      <c r="B1674">
        <v>185.29</v>
      </c>
      <c r="D1674" s="1">
        <v>43678</v>
      </c>
      <c r="E1674">
        <v>185.95</v>
      </c>
    </row>
    <row r="1675" spans="1:5" x14ac:dyDescent="0.2">
      <c r="A1675" s="1">
        <v>43679</v>
      </c>
      <c r="B1675">
        <v>189.02</v>
      </c>
      <c r="D1675" s="1">
        <v>43679</v>
      </c>
      <c r="E1675">
        <v>189.62</v>
      </c>
    </row>
    <row r="1676" spans="1:5" x14ac:dyDescent="0.2">
      <c r="A1676" s="1">
        <v>43680</v>
      </c>
      <c r="B1676">
        <v>189.02</v>
      </c>
      <c r="D1676" s="1">
        <v>43680</v>
      </c>
      <c r="E1676">
        <v>189.62</v>
      </c>
    </row>
    <row r="1677" spans="1:5" x14ac:dyDescent="0.2">
      <c r="A1677" s="1">
        <v>43681</v>
      </c>
      <c r="B1677">
        <v>189.02</v>
      </c>
      <c r="D1677" s="1">
        <v>43681</v>
      </c>
      <c r="E1677">
        <v>189.62</v>
      </c>
    </row>
    <row r="1678" spans="1:5" x14ac:dyDescent="0.2">
      <c r="A1678" s="1">
        <v>43682</v>
      </c>
      <c r="B1678">
        <v>183.56</v>
      </c>
      <c r="D1678" s="1">
        <v>43682</v>
      </c>
      <c r="E1678">
        <v>184.14</v>
      </c>
    </row>
    <row r="1679" spans="1:5" x14ac:dyDescent="0.2">
      <c r="A1679" s="1">
        <v>43683</v>
      </c>
      <c r="B1679">
        <v>182.4</v>
      </c>
      <c r="D1679" s="1">
        <v>43683</v>
      </c>
      <c r="E1679">
        <v>182.92</v>
      </c>
    </row>
    <row r="1680" spans="1:5" x14ac:dyDescent="0.2">
      <c r="A1680" s="1">
        <v>43684</v>
      </c>
      <c r="B1680">
        <v>175.32</v>
      </c>
      <c r="D1680" s="1">
        <v>43684</v>
      </c>
      <c r="E1680">
        <v>175.93</v>
      </c>
    </row>
    <row r="1681" spans="1:5" x14ac:dyDescent="0.2">
      <c r="A1681" s="1">
        <v>43685</v>
      </c>
      <c r="B1681">
        <v>177.66</v>
      </c>
      <c r="D1681" s="1">
        <v>43685</v>
      </c>
      <c r="E1681">
        <v>178.31</v>
      </c>
    </row>
    <row r="1682" spans="1:5" x14ac:dyDescent="0.2">
      <c r="A1682" s="1">
        <v>43686</v>
      </c>
      <c r="B1682">
        <v>180.8</v>
      </c>
      <c r="D1682" s="1">
        <v>43686</v>
      </c>
      <c r="E1682">
        <v>181.48</v>
      </c>
    </row>
    <row r="1683" spans="1:5" x14ac:dyDescent="0.2">
      <c r="A1683" s="1">
        <v>43687</v>
      </c>
      <c r="B1683">
        <v>180.8</v>
      </c>
      <c r="D1683" s="1">
        <v>43687</v>
      </c>
      <c r="E1683">
        <v>181.48</v>
      </c>
    </row>
    <row r="1684" spans="1:5" x14ac:dyDescent="0.2">
      <c r="A1684" s="1">
        <v>43688</v>
      </c>
      <c r="B1684">
        <v>180.8</v>
      </c>
      <c r="D1684" s="1">
        <v>43688</v>
      </c>
      <c r="E1684">
        <v>181.48</v>
      </c>
    </row>
    <row r="1685" spans="1:5" x14ac:dyDescent="0.2">
      <c r="A1685" s="1">
        <v>43689</v>
      </c>
      <c r="B1685">
        <v>180.58</v>
      </c>
      <c r="D1685" s="1">
        <v>43689</v>
      </c>
      <c r="E1685">
        <v>181.25</v>
      </c>
    </row>
    <row r="1686" spans="1:5" x14ac:dyDescent="0.2">
      <c r="A1686" s="1">
        <v>43690</v>
      </c>
      <c r="B1686">
        <v>187.73</v>
      </c>
      <c r="D1686" s="1">
        <v>43690</v>
      </c>
      <c r="E1686">
        <v>188.45</v>
      </c>
    </row>
    <row r="1687" spans="1:5" x14ac:dyDescent="0.2">
      <c r="A1687" s="1">
        <v>43691</v>
      </c>
      <c r="B1687">
        <v>184.37</v>
      </c>
      <c r="D1687" s="1">
        <v>43691</v>
      </c>
      <c r="E1687">
        <v>185.14</v>
      </c>
    </row>
    <row r="1688" spans="1:5" x14ac:dyDescent="0.2">
      <c r="A1688" s="1">
        <v>43692</v>
      </c>
      <c r="B1688">
        <v>181.07</v>
      </c>
      <c r="D1688" s="1">
        <v>43692</v>
      </c>
      <c r="E1688">
        <v>181.86</v>
      </c>
    </row>
    <row r="1689" spans="1:5" x14ac:dyDescent="0.2">
      <c r="A1689" s="1">
        <v>43693</v>
      </c>
      <c r="B1689">
        <v>181.28</v>
      </c>
      <c r="D1689" s="1">
        <v>43693</v>
      </c>
      <c r="E1689">
        <v>181.99</v>
      </c>
    </row>
    <row r="1690" spans="1:5" x14ac:dyDescent="0.2">
      <c r="A1690" s="1">
        <v>43694</v>
      </c>
      <c r="B1690">
        <v>181.28</v>
      </c>
      <c r="D1690" s="1">
        <v>43694</v>
      </c>
      <c r="E1690">
        <v>181.99</v>
      </c>
    </row>
    <row r="1691" spans="1:5" x14ac:dyDescent="0.2">
      <c r="A1691" s="1">
        <v>43695</v>
      </c>
      <c r="B1691">
        <v>181.28</v>
      </c>
      <c r="D1691" s="1">
        <v>43695</v>
      </c>
      <c r="E1691">
        <v>181.99</v>
      </c>
    </row>
    <row r="1692" spans="1:5" x14ac:dyDescent="0.2">
      <c r="A1692" s="1">
        <v>43696</v>
      </c>
      <c r="B1692">
        <v>183.31</v>
      </c>
      <c r="D1692" s="1">
        <v>43696</v>
      </c>
      <c r="E1692">
        <v>183.97</v>
      </c>
    </row>
    <row r="1693" spans="1:5" x14ac:dyDescent="0.2">
      <c r="A1693" s="1">
        <v>43697</v>
      </c>
      <c r="B1693">
        <v>185.43</v>
      </c>
      <c r="D1693" s="1">
        <v>43697</v>
      </c>
      <c r="E1693">
        <v>186.06</v>
      </c>
    </row>
    <row r="1694" spans="1:5" x14ac:dyDescent="0.2">
      <c r="A1694" s="1">
        <v>43698</v>
      </c>
      <c r="B1694">
        <v>185.73</v>
      </c>
      <c r="D1694" s="1">
        <v>43698</v>
      </c>
      <c r="E1694">
        <v>186.41</v>
      </c>
    </row>
    <row r="1695" spans="1:5" x14ac:dyDescent="0.2">
      <c r="A1695" s="1">
        <v>43699</v>
      </c>
      <c r="B1695">
        <v>184.13</v>
      </c>
      <c r="D1695" s="1">
        <v>43699</v>
      </c>
      <c r="E1695">
        <v>184.84</v>
      </c>
    </row>
    <row r="1696" spans="1:5" x14ac:dyDescent="0.2">
      <c r="A1696" s="1">
        <v>43700</v>
      </c>
      <c r="B1696">
        <v>181.56</v>
      </c>
      <c r="D1696" s="1">
        <v>43700</v>
      </c>
      <c r="E1696">
        <v>182.35</v>
      </c>
    </row>
    <row r="1697" spans="1:5" x14ac:dyDescent="0.2">
      <c r="A1697" s="1">
        <v>43701</v>
      </c>
      <c r="B1697">
        <v>181.56</v>
      </c>
      <c r="D1697" s="1">
        <v>43701</v>
      </c>
      <c r="E1697">
        <v>182.35</v>
      </c>
    </row>
    <row r="1698" spans="1:5" x14ac:dyDescent="0.2">
      <c r="A1698" s="1">
        <v>43702</v>
      </c>
      <c r="B1698">
        <v>181.56</v>
      </c>
      <c r="D1698" s="1">
        <v>43702</v>
      </c>
      <c r="E1698">
        <v>182.35</v>
      </c>
    </row>
    <row r="1699" spans="1:5" x14ac:dyDescent="0.2">
      <c r="A1699" s="1">
        <v>43703</v>
      </c>
      <c r="B1699">
        <v>179.24</v>
      </c>
      <c r="D1699" s="1">
        <v>43703</v>
      </c>
      <c r="E1699">
        <v>180.07</v>
      </c>
    </row>
    <row r="1700" spans="1:5" x14ac:dyDescent="0.2">
      <c r="A1700" s="1">
        <v>43704</v>
      </c>
      <c r="B1700">
        <v>181.59</v>
      </c>
      <c r="D1700" s="1">
        <v>43704</v>
      </c>
      <c r="E1700">
        <v>182.3</v>
      </c>
    </row>
    <row r="1701" spans="1:5" x14ac:dyDescent="0.2">
      <c r="A1701" s="1">
        <v>43705</v>
      </c>
      <c r="B1701">
        <v>185.1</v>
      </c>
      <c r="D1701" s="1">
        <v>43705</v>
      </c>
      <c r="E1701">
        <v>185.75</v>
      </c>
    </row>
    <row r="1702" spans="1:5" x14ac:dyDescent="0.2">
      <c r="A1702" s="1">
        <v>43706</v>
      </c>
      <c r="B1702">
        <v>186.4</v>
      </c>
      <c r="D1702" s="1">
        <v>43706</v>
      </c>
      <c r="E1702">
        <v>187</v>
      </c>
    </row>
    <row r="1703" spans="1:5" x14ac:dyDescent="0.2">
      <c r="A1703" s="1">
        <v>43707</v>
      </c>
      <c r="B1703">
        <v>182.82</v>
      </c>
      <c r="D1703" s="1">
        <v>43707</v>
      </c>
      <c r="E1703">
        <v>183.73</v>
      </c>
    </row>
    <row r="1704" spans="1:5" x14ac:dyDescent="0.2">
      <c r="A1704" s="1">
        <v>43708</v>
      </c>
      <c r="B1704">
        <v>182.82</v>
      </c>
      <c r="D1704" s="1">
        <v>43708</v>
      </c>
      <c r="E1704">
        <v>183.73</v>
      </c>
    </row>
    <row r="1705" spans="1:5" x14ac:dyDescent="0.2">
      <c r="A1705" s="1">
        <v>43709</v>
      </c>
      <c r="B1705">
        <v>182.82</v>
      </c>
      <c r="D1705" s="1">
        <v>43709</v>
      </c>
      <c r="E1705">
        <v>183.73</v>
      </c>
    </row>
    <row r="1706" spans="1:5" x14ac:dyDescent="0.2">
      <c r="A1706" s="1">
        <v>43710</v>
      </c>
      <c r="B1706">
        <v>182.82</v>
      </c>
      <c r="D1706" s="1">
        <v>43710</v>
      </c>
      <c r="E1706">
        <v>183.73</v>
      </c>
    </row>
    <row r="1707" spans="1:5" x14ac:dyDescent="0.2">
      <c r="A1707" s="1">
        <v>43711</v>
      </c>
      <c r="B1707">
        <v>180.33</v>
      </c>
      <c r="D1707" s="1">
        <v>43711</v>
      </c>
      <c r="E1707">
        <v>180.59</v>
      </c>
    </row>
    <row r="1708" spans="1:5" x14ac:dyDescent="0.2">
      <c r="A1708" s="1">
        <v>43712</v>
      </c>
      <c r="B1708">
        <v>188.02</v>
      </c>
      <c r="D1708" s="1">
        <v>43712</v>
      </c>
      <c r="E1708">
        <v>188.12</v>
      </c>
    </row>
    <row r="1709" spans="1:5" x14ac:dyDescent="0.2">
      <c r="A1709" s="1">
        <v>43713</v>
      </c>
      <c r="B1709">
        <v>188.85</v>
      </c>
      <c r="D1709" s="1">
        <v>43713</v>
      </c>
      <c r="E1709">
        <v>188.92</v>
      </c>
    </row>
    <row r="1710" spans="1:5" x14ac:dyDescent="0.2">
      <c r="A1710" s="1">
        <v>43714</v>
      </c>
      <c r="B1710">
        <v>190.03</v>
      </c>
      <c r="D1710" s="1">
        <v>43714</v>
      </c>
      <c r="E1710">
        <v>190.13</v>
      </c>
    </row>
    <row r="1711" spans="1:5" x14ac:dyDescent="0.2">
      <c r="A1711" s="1">
        <v>43715</v>
      </c>
      <c r="B1711">
        <v>190.03</v>
      </c>
      <c r="D1711" s="1">
        <v>43715</v>
      </c>
      <c r="E1711">
        <v>190.13</v>
      </c>
    </row>
    <row r="1712" spans="1:5" x14ac:dyDescent="0.2">
      <c r="A1712" s="1">
        <v>43716</v>
      </c>
      <c r="B1712">
        <v>190.03</v>
      </c>
      <c r="D1712" s="1">
        <v>43716</v>
      </c>
      <c r="E1712">
        <v>190.13</v>
      </c>
    </row>
    <row r="1713" spans="1:5" x14ac:dyDescent="0.2">
      <c r="A1713" s="1">
        <v>43717</v>
      </c>
      <c r="B1713">
        <v>192.77</v>
      </c>
      <c r="D1713" s="1">
        <v>43717</v>
      </c>
      <c r="E1713">
        <v>192.89</v>
      </c>
    </row>
    <row r="1714" spans="1:5" x14ac:dyDescent="0.2">
      <c r="A1714" s="1">
        <v>43718</v>
      </c>
      <c r="B1714">
        <v>193.12</v>
      </c>
      <c r="D1714" s="1">
        <v>43718</v>
      </c>
      <c r="E1714">
        <v>193.23</v>
      </c>
    </row>
    <row r="1715" spans="1:5" x14ac:dyDescent="0.2">
      <c r="A1715" s="1">
        <v>43719</v>
      </c>
      <c r="B1715">
        <v>190.32</v>
      </c>
      <c r="D1715" s="1">
        <v>43719</v>
      </c>
      <c r="E1715">
        <v>190.34</v>
      </c>
    </row>
    <row r="1716" spans="1:5" x14ac:dyDescent="0.2">
      <c r="A1716" s="1">
        <v>43720</v>
      </c>
      <c r="B1716">
        <v>188.51</v>
      </c>
      <c r="D1716" s="1">
        <v>43720</v>
      </c>
      <c r="E1716">
        <v>188.47</v>
      </c>
    </row>
    <row r="1717" spans="1:5" x14ac:dyDescent="0.2">
      <c r="A1717" s="1">
        <v>43721</v>
      </c>
      <c r="B1717">
        <v>187.78</v>
      </c>
      <c r="D1717" s="1">
        <v>43721</v>
      </c>
      <c r="E1717">
        <v>187.69</v>
      </c>
    </row>
    <row r="1718" spans="1:5" x14ac:dyDescent="0.2">
      <c r="A1718" s="1">
        <v>43722</v>
      </c>
      <c r="B1718">
        <v>187.78</v>
      </c>
      <c r="D1718" s="1">
        <v>43722</v>
      </c>
      <c r="E1718">
        <v>187.69</v>
      </c>
    </row>
    <row r="1719" spans="1:5" x14ac:dyDescent="0.2">
      <c r="A1719" s="1">
        <v>43723</v>
      </c>
      <c r="B1719">
        <v>187.78</v>
      </c>
      <c r="D1719" s="1">
        <v>43723</v>
      </c>
      <c r="E1719">
        <v>187.69</v>
      </c>
    </row>
    <row r="1720" spans="1:5" x14ac:dyDescent="0.2">
      <c r="A1720" s="1">
        <v>43724</v>
      </c>
      <c r="B1720">
        <v>208.38</v>
      </c>
      <c r="D1720" s="1">
        <v>43724</v>
      </c>
      <c r="E1720">
        <v>207.96</v>
      </c>
    </row>
    <row r="1721" spans="1:5" x14ac:dyDescent="0.2">
      <c r="A1721" s="1">
        <v>43725</v>
      </c>
      <c r="B1721">
        <v>198.96</v>
      </c>
      <c r="D1721" s="1">
        <v>43725</v>
      </c>
      <c r="E1721">
        <v>198.89</v>
      </c>
    </row>
    <row r="1722" spans="1:5" x14ac:dyDescent="0.2">
      <c r="A1722" s="1">
        <v>43726</v>
      </c>
      <c r="B1722">
        <v>197.33</v>
      </c>
      <c r="D1722" s="1">
        <v>43726</v>
      </c>
      <c r="E1722">
        <v>197.06</v>
      </c>
    </row>
    <row r="1723" spans="1:5" x14ac:dyDescent="0.2">
      <c r="A1723" s="1">
        <v>43727</v>
      </c>
      <c r="B1723">
        <v>200.49</v>
      </c>
      <c r="D1723" s="1">
        <v>43727</v>
      </c>
      <c r="E1723">
        <v>199.94</v>
      </c>
    </row>
    <row r="1724" spans="1:5" x14ac:dyDescent="0.2">
      <c r="A1724" s="1">
        <v>43728</v>
      </c>
      <c r="B1724">
        <v>198.63</v>
      </c>
      <c r="D1724" s="1">
        <v>43728</v>
      </c>
      <c r="E1724">
        <v>198.2</v>
      </c>
    </row>
    <row r="1725" spans="1:5" x14ac:dyDescent="0.2">
      <c r="A1725" s="1">
        <v>43729</v>
      </c>
      <c r="B1725">
        <v>198.63</v>
      </c>
      <c r="D1725" s="1">
        <v>43729</v>
      </c>
      <c r="E1725">
        <v>198.2</v>
      </c>
    </row>
    <row r="1726" spans="1:5" x14ac:dyDescent="0.2">
      <c r="A1726" s="1">
        <v>43730</v>
      </c>
      <c r="B1726">
        <v>198.63</v>
      </c>
      <c r="D1726" s="1">
        <v>43730</v>
      </c>
      <c r="E1726">
        <v>198.2</v>
      </c>
    </row>
    <row r="1727" spans="1:5" x14ac:dyDescent="0.2">
      <c r="A1727" s="1">
        <v>43731</v>
      </c>
      <c r="B1727">
        <v>199.7</v>
      </c>
      <c r="D1727" s="1">
        <v>43731</v>
      </c>
      <c r="E1727">
        <v>199.25</v>
      </c>
    </row>
    <row r="1728" spans="1:5" x14ac:dyDescent="0.2">
      <c r="A1728" s="1">
        <v>43732</v>
      </c>
      <c r="B1728">
        <v>196.76</v>
      </c>
      <c r="D1728" s="1">
        <v>43732</v>
      </c>
      <c r="E1728">
        <v>196.3</v>
      </c>
    </row>
    <row r="1729" spans="1:5" x14ac:dyDescent="0.2">
      <c r="A1729" s="1">
        <v>43733</v>
      </c>
      <c r="B1729">
        <v>195.39</v>
      </c>
      <c r="D1729" s="1">
        <v>43733</v>
      </c>
      <c r="E1729">
        <v>194.97</v>
      </c>
    </row>
    <row r="1730" spans="1:5" x14ac:dyDescent="0.2">
      <c r="A1730" s="1">
        <v>43734</v>
      </c>
      <c r="B1730">
        <v>195.51</v>
      </c>
      <c r="D1730" s="1">
        <v>43734</v>
      </c>
      <c r="E1730">
        <v>195.05</v>
      </c>
    </row>
    <row r="1731" spans="1:5" x14ac:dyDescent="0.2">
      <c r="A1731" s="1">
        <v>43735</v>
      </c>
      <c r="B1731">
        <v>194.16</v>
      </c>
      <c r="D1731" s="1">
        <v>43735</v>
      </c>
      <c r="E1731">
        <v>193.6</v>
      </c>
    </row>
    <row r="1732" spans="1:5" x14ac:dyDescent="0.2">
      <c r="A1732" s="1">
        <v>43736</v>
      </c>
      <c r="B1732">
        <v>194.16</v>
      </c>
      <c r="D1732" s="1">
        <v>43736</v>
      </c>
      <c r="E1732">
        <v>193.6</v>
      </c>
    </row>
    <row r="1733" spans="1:5" x14ac:dyDescent="0.2">
      <c r="A1733" s="1">
        <v>43737</v>
      </c>
      <c r="B1733">
        <v>194.16</v>
      </c>
      <c r="D1733" s="1">
        <v>43737</v>
      </c>
      <c r="E1733">
        <v>193.6</v>
      </c>
    </row>
    <row r="1734" spans="1:5" x14ac:dyDescent="0.2">
      <c r="A1734" s="1">
        <v>43738</v>
      </c>
      <c r="B1734">
        <v>190.56</v>
      </c>
      <c r="D1734" s="1">
        <v>43738</v>
      </c>
      <c r="E1734">
        <v>189.72</v>
      </c>
    </row>
    <row r="1735" spans="1:5" x14ac:dyDescent="0.2">
      <c r="A1735" s="1">
        <v>43739</v>
      </c>
      <c r="B1735">
        <v>189.85</v>
      </c>
      <c r="D1735" s="1">
        <v>43739</v>
      </c>
      <c r="E1735">
        <v>188.85</v>
      </c>
    </row>
    <row r="1736" spans="1:5" x14ac:dyDescent="0.2">
      <c r="A1736" s="1">
        <v>43740</v>
      </c>
      <c r="B1736">
        <v>187.3</v>
      </c>
      <c r="D1736" s="1">
        <v>43740</v>
      </c>
      <c r="E1736">
        <v>186.29</v>
      </c>
    </row>
    <row r="1737" spans="1:5" x14ac:dyDescent="0.2">
      <c r="A1737" s="1">
        <v>43741</v>
      </c>
      <c r="B1737">
        <v>187.6</v>
      </c>
      <c r="D1737" s="1">
        <v>43741</v>
      </c>
      <c r="E1737">
        <v>186.35</v>
      </c>
    </row>
    <row r="1738" spans="1:5" x14ac:dyDescent="0.2">
      <c r="A1738" s="1">
        <v>43742</v>
      </c>
      <c r="B1738">
        <v>189.45</v>
      </c>
      <c r="D1738" s="1">
        <v>43742</v>
      </c>
      <c r="E1738">
        <v>188</v>
      </c>
    </row>
    <row r="1739" spans="1:5" x14ac:dyDescent="0.2">
      <c r="A1739" s="1">
        <v>43743</v>
      </c>
      <c r="B1739">
        <v>189.45</v>
      </c>
      <c r="D1739" s="1">
        <v>43743</v>
      </c>
      <c r="E1739">
        <v>188</v>
      </c>
    </row>
    <row r="1740" spans="1:5" x14ac:dyDescent="0.2">
      <c r="A1740" s="1">
        <v>43744</v>
      </c>
      <c r="B1740">
        <v>189.45</v>
      </c>
      <c r="D1740" s="1">
        <v>43744</v>
      </c>
      <c r="E1740">
        <v>188</v>
      </c>
    </row>
    <row r="1741" spans="1:5" x14ac:dyDescent="0.2">
      <c r="A1741" s="1">
        <v>43745</v>
      </c>
      <c r="B1741">
        <v>190.33</v>
      </c>
      <c r="D1741" s="1">
        <v>43745</v>
      </c>
      <c r="E1741">
        <v>188.58</v>
      </c>
    </row>
    <row r="1742" spans="1:5" x14ac:dyDescent="0.2">
      <c r="A1742" s="1">
        <v>43746</v>
      </c>
      <c r="B1742">
        <v>191.01</v>
      </c>
      <c r="D1742" s="1">
        <v>43746</v>
      </c>
      <c r="E1742">
        <v>189.09</v>
      </c>
    </row>
    <row r="1743" spans="1:5" x14ac:dyDescent="0.2">
      <c r="A1743" s="1">
        <v>43747</v>
      </c>
      <c r="B1743">
        <v>191.93</v>
      </c>
      <c r="D1743" s="1">
        <v>43747</v>
      </c>
      <c r="E1743">
        <v>189.84</v>
      </c>
    </row>
    <row r="1744" spans="1:5" x14ac:dyDescent="0.2">
      <c r="A1744" s="1">
        <v>43748</v>
      </c>
      <c r="B1744">
        <v>192.08</v>
      </c>
      <c r="D1744" s="1">
        <v>43748</v>
      </c>
      <c r="E1744">
        <v>190.27</v>
      </c>
    </row>
    <row r="1745" spans="1:5" x14ac:dyDescent="0.2">
      <c r="A1745" s="1">
        <v>43749</v>
      </c>
      <c r="B1745">
        <v>195.76</v>
      </c>
      <c r="D1745" s="1">
        <v>43749</v>
      </c>
      <c r="E1745">
        <v>194.08</v>
      </c>
    </row>
    <row r="1746" spans="1:5" x14ac:dyDescent="0.2">
      <c r="A1746" s="1">
        <v>43750</v>
      </c>
      <c r="B1746">
        <v>195.76</v>
      </c>
      <c r="D1746" s="1">
        <v>43750</v>
      </c>
      <c r="E1746">
        <v>194.08</v>
      </c>
    </row>
    <row r="1747" spans="1:5" x14ac:dyDescent="0.2">
      <c r="A1747" s="1">
        <v>43751</v>
      </c>
      <c r="B1747">
        <v>195.76</v>
      </c>
      <c r="D1747" s="1">
        <v>43751</v>
      </c>
      <c r="E1747">
        <v>194.08</v>
      </c>
    </row>
    <row r="1748" spans="1:5" x14ac:dyDescent="0.2">
      <c r="A1748" s="1">
        <v>43752</v>
      </c>
      <c r="B1748">
        <v>191.51</v>
      </c>
      <c r="D1748" s="1">
        <v>43752</v>
      </c>
      <c r="E1748">
        <v>190.53</v>
      </c>
    </row>
    <row r="1749" spans="1:5" x14ac:dyDescent="0.2">
      <c r="A1749" s="1">
        <v>43753</v>
      </c>
      <c r="B1749">
        <v>191</v>
      </c>
      <c r="D1749" s="1">
        <v>43753</v>
      </c>
      <c r="E1749">
        <v>190.06</v>
      </c>
    </row>
    <row r="1750" spans="1:5" x14ac:dyDescent="0.2">
      <c r="A1750" s="1">
        <v>43754</v>
      </c>
      <c r="B1750">
        <v>194.26</v>
      </c>
      <c r="D1750" s="1">
        <v>43754</v>
      </c>
      <c r="E1750">
        <v>192.95</v>
      </c>
    </row>
    <row r="1751" spans="1:5" x14ac:dyDescent="0.2">
      <c r="A1751" s="1">
        <v>43755</v>
      </c>
      <c r="B1751">
        <v>194.81</v>
      </c>
      <c r="D1751" s="1">
        <v>43755</v>
      </c>
      <c r="E1751">
        <v>193.33</v>
      </c>
    </row>
    <row r="1752" spans="1:5" x14ac:dyDescent="0.2">
      <c r="A1752" s="1">
        <v>43756</v>
      </c>
      <c r="B1752">
        <v>194.71</v>
      </c>
      <c r="D1752" s="1">
        <v>43756</v>
      </c>
      <c r="E1752">
        <v>192.98</v>
      </c>
    </row>
    <row r="1753" spans="1:5" x14ac:dyDescent="0.2">
      <c r="A1753" s="1">
        <v>43757</v>
      </c>
      <c r="B1753">
        <v>194.71</v>
      </c>
      <c r="D1753" s="1">
        <v>43757</v>
      </c>
      <c r="E1753">
        <v>192.98</v>
      </c>
    </row>
    <row r="1754" spans="1:5" x14ac:dyDescent="0.2">
      <c r="A1754" s="1">
        <v>43758</v>
      </c>
      <c r="B1754">
        <v>194.71</v>
      </c>
      <c r="D1754" s="1">
        <v>43758</v>
      </c>
      <c r="E1754">
        <v>192.98</v>
      </c>
    </row>
    <row r="1755" spans="1:5" x14ac:dyDescent="0.2">
      <c r="A1755" s="1">
        <v>43759</v>
      </c>
      <c r="B1755">
        <v>194.06</v>
      </c>
      <c r="D1755" s="1">
        <v>43759</v>
      </c>
      <c r="E1755">
        <v>192.32</v>
      </c>
    </row>
    <row r="1756" spans="1:5" x14ac:dyDescent="0.2">
      <c r="A1756" s="1">
        <v>43760</v>
      </c>
      <c r="B1756">
        <v>194.37</v>
      </c>
      <c r="D1756" s="1">
        <v>43760</v>
      </c>
      <c r="E1756">
        <v>192.94</v>
      </c>
    </row>
    <row r="1757" spans="1:5" x14ac:dyDescent="0.2">
      <c r="A1757" s="1">
        <v>43761</v>
      </c>
      <c r="B1757">
        <v>196.43</v>
      </c>
      <c r="D1757" s="1">
        <v>43761</v>
      </c>
      <c r="E1757">
        <v>195.22</v>
      </c>
    </row>
    <row r="1758" spans="1:5" x14ac:dyDescent="0.2">
      <c r="A1758" s="1">
        <v>43762</v>
      </c>
      <c r="B1758">
        <v>198.63</v>
      </c>
      <c r="D1758" s="1">
        <v>43762</v>
      </c>
      <c r="E1758">
        <v>197.48</v>
      </c>
    </row>
    <row r="1759" spans="1:5" x14ac:dyDescent="0.2">
      <c r="A1759" s="1">
        <v>43763</v>
      </c>
      <c r="B1759">
        <v>197.96</v>
      </c>
      <c r="D1759" s="1">
        <v>43763</v>
      </c>
      <c r="E1759">
        <v>197.07</v>
      </c>
    </row>
    <row r="1760" spans="1:5" x14ac:dyDescent="0.2">
      <c r="A1760" s="1">
        <v>43764</v>
      </c>
      <c r="B1760">
        <v>197.96</v>
      </c>
      <c r="D1760" s="1">
        <v>43764</v>
      </c>
      <c r="E1760">
        <v>197.07</v>
      </c>
    </row>
    <row r="1761" spans="1:5" x14ac:dyDescent="0.2">
      <c r="A1761" s="1">
        <v>43765</v>
      </c>
      <c r="B1761">
        <v>197.96</v>
      </c>
      <c r="D1761" s="1">
        <v>43765</v>
      </c>
      <c r="E1761">
        <v>197.07</v>
      </c>
    </row>
    <row r="1762" spans="1:5" x14ac:dyDescent="0.2">
      <c r="A1762" s="1">
        <v>43766</v>
      </c>
      <c r="B1762">
        <v>196.18</v>
      </c>
      <c r="D1762" s="1">
        <v>43766</v>
      </c>
      <c r="E1762">
        <v>195.37</v>
      </c>
    </row>
    <row r="1763" spans="1:5" x14ac:dyDescent="0.2">
      <c r="A1763" s="1">
        <v>43767</v>
      </c>
      <c r="B1763">
        <v>195.63</v>
      </c>
      <c r="D1763" s="1">
        <v>43767</v>
      </c>
      <c r="E1763">
        <v>194.59</v>
      </c>
    </row>
    <row r="1764" spans="1:5" x14ac:dyDescent="0.2">
      <c r="A1764" s="1">
        <v>43768</v>
      </c>
      <c r="B1764">
        <v>191.36</v>
      </c>
      <c r="D1764" s="1">
        <v>43768</v>
      </c>
      <c r="E1764">
        <v>190.22</v>
      </c>
    </row>
    <row r="1765" spans="1:5" x14ac:dyDescent="0.2">
      <c r="A1765" s="1">
        <v>43769</v>
      </c>
      <c r="B1765">
        <v>187.8</v>
      </c>
      <c r="D1765" s="1">
        <v>43769</v>
      </c>
      <c r="E1765">
        <v>187.58</v>
      </c>
    </row>
    <row r="1766" spans="1:5" x14ac:dyDescent="0.2">
      <c r="A1766" s="1">
        <v>43770</v>
      </c>
      <c r="B1766">
        <v>193.31</v>
      </c>
      <c r="D1766" s="1">
        <v>43770</v>
      </c>
      <c r="E1766">
        <v>192.47</v>
      </c>
    </row>
    <row r="1767" spans="1:5" x14ac:dyDescent="0.2">
      <c r="A1767" s="1">
        <v>43771</v>
      </c>
      <c r="B1767">
        <v>193.31</v>
      </c>
      <c r="D1767" s="1">
        <v>43771</v>
      </c>
      <c r="E1767">
        <v>192.47</v>
      </c>
    </row>
    <row r="1768" spans="1:5" x14ac:dyDescent="0.2">
      <c r="A1768" s="1">
        <v>43772</v>
      </c>
      <c r="B1768">
        <v>193.31</v>
      </c>
      <c r="D1768" s="1">
        <v>43772</v>
      </c>
      <c r="E1768">
        <v>192.47</v>
      </c>
    </row>
    <row r="1769" spans="1:5" x14ac:dyDescent="0.2">
      <c r="A1769" s="1">
        <v>43773</v>
      </c>
      <c r="B1769">
        <v>194.05</v>
      </c>
      <c r="D1769" s="1">
        <v>43773</v>
      </c>
      <c r="E1769">
        <v>193.36</v>
      </c>
    </row>
    <row r="1770" spans="1:5" x14ac:dyDescent="0.2">
      <c r="A1770" s="1">
        <v>43774</v>
      </c>
      <c r="B1770">
        <v>195.66</v>
      </c>
      <c r="D1770" s="1">
        <v>43774</v>
      </c>
      <c r="E1770">
        <v>195.01</v>
      </c>
    </row>
    <row r="1771" spans="1:5" x14ac:dyDescent="0.2">
      <c r="A1771" s="1">
        <v>43775</v>
      </c>
      <c r="B1771">
        <v>192.78</v>
      </c>
      <c r="D1771" s="1">
        <v>43775</v>
      </c>
      <c r="E1771">
        <v>192.09</v>
      </c>
    </row>
    <row r="1772" spans="1:5" x14ac:dyDescent="0.2">
      <c r="A1772" s="1">
        <v>43776</v>
      </c>
      <c r="B1772">
        <v>192.03</v>
      </c>
      <c r="D1772" s="1">
        <v>43776</v>
      </c>
      <c r="E1772">
        <v>191.46</v>
      </c>
    </row>
    <row r="1773" spans="1:5" x14ac:dyDescent="0.2">
      <c r="A1773" s="1">
        <v>43777</v>
      </c>
      <c r="B1773">
        <v>191.81</v>
      </c>
      <c r="D1773" s="1">
        <v>43777</v>
      </c>
      <c r="E1773">
        <v>191.32</v>
      </c>
    </row>
    <row r="1774" spans="1:5" x14ac:dyDescent="0.2">
      <c r="A1774" s="1">
        <v>43778</v>
      </c>
      <c r="B1774">
        <v>191.81</v>
      </c>
      <c r="D1774" s="1">
        <v>43778</v>
      </c>
      <c r="E1774">
        <v>191.32</v>
      </c>
    </row>
    <row r="1775" spans="1:5" x14ac:dyDescent="0.2">
      <c r="A1775" s="1">
        <v>43779</v>
      </c>
      <c r="B1775">
        <v>191.81</v>
      </c>
      <c r="D1775" s="1">
        <v>43779</v>
      </c>
      <c r="E1775">
        <v>191.32</v>
      </c>
    </row>
    <row r="1776" spans="1:5" x14ac:dyDescent="0.2">
      <c r="A1776" s="1">
        <v>43780</v>
      </c>
      <c r="B1776">
        <v>191.42</v>
      </c>
      <c r="D1776" s="1">
        <v>43780</v>
      </c>
      <c r="E1776">
        <v>190.92</v>
      </c>
    </row>
    <row r="1777" spans="1:5" x14ac:dyDescent="0.2">
      <c r="A1777" s="1">
        <v>43781</v>
      </c>
      <c r="B1777">
        <v>189.76</v>
      </c>
      <c r="D1777" s="1">
        <v>43781</v>
      </c>
      <c r="E1777">
        <v>189.51</v>
      </c>
    </row>
    <row r="1778" spans="1:5" x14ac:dyDescent="0.2">
      <c r="A1778" s="1">
        <v>43782</v>
      </c>
      <c r="B1778">
        <v>191.25</v>
      </c>
      <c r="D1778" s="1">
        <v>43782</v>
      </c>
      <c r="E1778">
        <v>190.95</v>
      </c>
    </row>
    <row r="1779" spans="1:5" x14ac:dyDescent="0.2">
      <c r="A1779" s="1">
        <v>43783</v>
      </c>
      <c r="B1779">
        <v>191.79</v>
      </c>
      <c r="D1779" s="1">
        <v>43783</v>
      </c>
      <c r="E1779">
        <v>191.45</v>
      </c>
    </row>
    <row r="1780" spans="1:5" x14ac:dyDescent="0.2">
      <c r="A1780" s="1">
        <v>43784</v>
      </c>
      <c r="B1780">
        <v>194.8</v>
      </c>
      <c r="D1780" s="1">
        <v>43784</v>
      </c>
      <c r="E1780">
        <v>194.33</v>
      </c>
    </row>
    <row r="1781" spans="1:5" x14ac:dyDescent="0.2">
      <c r="A1781" s="1">
        <v>43785</v>
      </c>
      <c r="B1781">
        <v>194.8</v>
      </c>
      <c r="D1781" s="1">
        <v>43785</v>
      </c>
      <c r="E1781">
        <v>194.33</v>
      </c>
    </row>
    <row r="1782" spans="1:5" x14ac:dyDescent="0.2">
      <c r="A1782" s="1">
        <v>43786</v>
      </c>
      <c r="B1782">
        <v>194.8</v>
      </c>
      <c r="D1782" s="1">
        <v>43786</v>
      </c>
      <c r="E1782">
        <v>194.33</v>
      </c>
    </row>
    <row r="1783" spans="1:5" x14ac:dyDescent="0.2">
      <c r="A1783" s="1">
        <v>43787</v>
      </c>
      <c r="B1783">
        <v>190.47</v>
      </c>
      <c r="D1783" s="1">
        <v>43787</v>
      </c>
      <c r="E1783">
        <v>190.04</v>
      </c>
    </row>
    <row r="1784" spans="1:5" x14ac:dyDescent="0.2">
      <c r="A1784" s="1">
        <v>43788</v>
      </c>
      <c r="B1784">
        <v>185.74</v>
      </c>
      <c r="D1784" s="1">
        <v>43788</v>
      </c>
      <c r="E1784">
        <v>185.55</v>
      </c>
    </row>
    <row r="1785" spans="1:5" x14ac:dyDescent="0.2">
      <c r="A1785" s="1">
        <v>43789</v>
      </c>
      <c r="B1785">
        <v>189.21</v>
      </c>
      <c r="D1785" s="1">
        <v>43789</v>
      </c>
      <c r="E1785">
        <v>189.04</v>
      </c>
    </row>
    <row r="1786" spans="1:5" x14ac:dyDescent="0.2">
      <c r="A1786" s="1">
        <v>43790</v>
      </c>
      <c r="B1786">
        <v>194.47</v>
      </c>
      <c r="D1786" s="1">
        <v>43790</v>
      </c>
      <c r="E1786">
        <v>194.31</v>
      </c>
    </row>
    <row r="1787" spans="1:5" x14ac:dyDescent="0.2">
      <c r="A1787" s="1">
        <v>43791</v>
      </c>
      <c r="B1787">
        <v>192.94</v>
      </c>
      <c r="D1787" s="1">
        <v>43791</v>
      </c>
      <c r="E1787">
        <v>192.83</v>
      </c>
    </row>
    <row r="1788" spans="1:5" x14ac:dyDescent="0.2">
      <c r="A1788" s="1">
        <v>43792</v>
      </c>
      <c r="B1788">
        <v>192.94</v>
      </c>
      <c r="D1788" s="1">
        <v>43792</v>
      </c>
      <c r="E1788">
        <v>192.83</v>
      </c>
    </row>
    <row r="1789" spans="1:5" x14ac:dyDescent="0.2">
      <c r="A1789" s="1">
        <v>43793</v>
      </c>
      <c r="B1789">
        <v>192.94</v>
      </c>
      <c r="D1789" s="1">
        <v>43793</v>
      </c>
      <c r="E1789">
        <v>192.83</v>
      </c>
    </row>
    <row r="1790" spans="1:5" x14ac:dyDescent="0.2">
      <c r="A1790" s="1">
        <v>43794</v>
      </c>
      <c r="B1790">
        <v>194.43</v>
      </c>
      <c r="D1790" s="1">
        <v>43794</v>
      </c>
      <c r="E1790">
        <v>194.23</v>
      </c>
    </row>
    <row r="1791" spans="1:5" x14ac:dyDescent="0.2">
      <c r="A1791" s="1">
        <v>43795</v>
      </c>
      <c r="B1791">
        <v>196.06</v>
      </c>
      <c r="D1791" s="1">
        <v>43795</v>
      </c>
      <c r="E1791">
        <v>195.8</v>
      </c>
    </row>
    <row r="1792" spans="1:5" x14ac:dyDescent="0.2">
      <c r="A1792" s="1">
        <v>43796</v>
      </c>
      <c r="B1792">
        <v>194.65</v>
      </c>
      <c r="D1792" s="1">
        <v>43796</v>
      </c>
      <c r="E1792">
        <v>194.53</v>
      </c>
    </row>
    <row r="1793" spans="1:5" x14ac:dyDescent="0.2">
      <c r="A1793" s="1">
        <v>43797</v>
      </c>
      <c r="B1793">
        <v>194.65</v>
      </c>
      <c r="D1793" s="1">
        <v>43797</v>
      </c>
      <c r="E1793">
        <v>194.53</v>
      </c>
    </row>
    <row r="1794" spans="1:5" x14ac:dyDescent="0.2">
      <c r="A1794" s="1">
        <v>43798</v>
      </c>
      <c r="B1794">
        <v>187.89</v>
      </c>
      <c r="D1794" s="1">
        <v>43798</v>
      </c>
      <c r="E1794">
        <v>187.85</v>
      </c>
    </row>
    <row r="1795" spans="1:5" x14ac:dyDescent="0.2">
      <c r="A1795" s="1">
        <v>43799</v>
      </c>
      <c r="B1795">
        <v>187.89</v>
      </c>
      <c r="D1795" s="1">
        <v>43799</v>
      </c>
      <c r="E1795">
        <v>187.85</v>
      </c>
    </row>
    <row r="1796" spans="1:5" x14ac:dyDescent="0.2">
      <c r="A1796" s="1">
        <v>43800</v>
      </c>
      <c r="B1796">
        <v>187.89</v>
      </c>
      <c r="D1796" s="1">
        <v>43800</v>
      </c>
      <c r="E1796">
        <v>187.85</v>
      </c>
    </row>
    <row r="1797" spans="1:5" x14ac:dyDescent="0.2">
      <c r="A1797" s="1">
        <v>43801</v>
      </c>
      <c r="B1797">
        <v>188.6</v>
      </c>
      <c r="D1797" s="1">
        <v>43801</v>
      </c>
      <c r="E1797">
        <v>188.36</v>
      </c>
    </row>
    <row r="1798" spans="1:5" x14ac:dyDescent="0.2">
      <c r="A1798" s="1">
        <v>43802</v>
      </c>
      <c r="B1798">
        <v>187.99</v>
      </c>
      <c r="D1798" s="1">
        <v>43802</v>
      </c>
      <c r="E1798">
        <v>187.7</v>
      </c>
    </row>
    <row r="1799" spans="1:5" x14ac:dyDescent="0.2">
      <c r="A1799" s="1">
        <v>43803</v>
      </c>
      <c r="B1799">
        <v>192.29</v>
      </c>
      <c r="D1799" s="1">
        <v>43803</v>
      </c>
      <c r="E1799">
        <v>192.15</v>
      </c>
    </row>
    <row r="1800" spans="1:5" x14ac:dyDescent="0.2">
      <c r="A1800" s="1">
        <v>43804</v>
      </c>
      <c r="B1800">
        <v>193.3</v>
      </c>
      <c r="D1800" s="1">
        <v>43804</v>
      </c>
      <c r="E1800">
        <v>193.31</v>
      </c>
    </row>
    <row r="1801" spans="1:5" x14ac:dyDescent="0.2">
      <c r="A1801" s="1">
        <v>43805</v>
      </c>
      <c r="B1801">
        <v>195.21</v>
      </c>
      <c r="D1801" s="1">
        <v>43805</v>
      </c>
      <c r="E1801">
        <v>195.14</v>
      </c>
    </row>
    <row r="1802" spans="1:5" x14ac:dyDescent="0.2">
      <c r="A1802" s="1">
        <v>43806</v>
      </c>
      <c r="B1802">
        <v>195.21</v>
      </c>
      <c r="D1802" s="1">
        <v>43806</v>
      </c>
      <c r="E1802">
        <v>195.14</v>
      </c>
    </row>
    <row r="1803" spans="1:5" x14ac:dyDescent="0.2">
      <c r="A1803" s="1">
        <v>43807</v>
      </c>
      <c r="B1803">
        <v>195.21</v>
      </c>
      <c r="D1803" s="1">
        <v>43807</v>
      </c>
      <c r="E1803">
        <v>195.14</v>
      </c>
    </row>
    <row r="1804" spans="1:5" x14ac:dyDescent="0.2">
      <c r="A1804" s="1">
        <v>43808</v>
      </c>
      <c r="B1804">
        <v>194.42</v>
      </c>
      <c r="D1804" s="1">
        <v>43808</v>
      </c>
      <c r="E1804">
        <v>194.33</v>
      </c>
    </row>
    <row r="1805" spans="1:5" x14ac:dyDescent="0.2">
      <c r="A1805" s="1">
        <v>43809</v>
      </c>
      <c r="B1805">
        <v>196.55</v>
      </c>
      <c r="D1805" s="1">
        <v>43809</v>
      </c>
      <c r="E1805">
        <v>196.36</v>
      </c>
    </row>
    <row r="1806" spans="1:5" x14ac:dyDescent="0.2">
      <c r="A1806" s="1">
        <v>43810</v>
      </c>
      <c r="B1806">
        <v>192.88</v>
      </c>
      <c r="D1806" s="1">
        <v>43810</v>
      </c>
      <c r="E1806">
        <v>192.81</v>
      </c>
    </row>
    <row r="1807" spans="1:5" x14ac:dyDescent="0.2">
      <c r="A1807" s="1">
        <v>43811</v>
      </c>
      <c r="B1807">
        <v>195.08</v>
      </c>
      <c r="D1807" s="1">
        <v>43811</v>
      </c>
      <c r="E1807">
        <v>195</v>
      </c>
    </row>
    <row r="1808" spans="1:5" x14ac:dyDescent="0.2">
      <c r="A1808" s="1">
        <v>43812</v>
      </c>
      <c r="B1808">
        <v>198.64</v>
      </c>
      <c r="D1808" s="1">
        <v>43812</v>
      </c>
      <c r="E1808">
        <v>198.6</v>
      </c>
    </row>
    <row r="1809" spans="1:5" x14ac:dyDescent="0.2">
      <c r="A1809" s="1">
        <v>43813</v>
      </c>
      <c r="B1809">
        <v>198.64</v>
      </c>
      <c r="D1809" s="1">
        <v>43813</v>
      </c>
      <c r="E1809">
        <v>198.6</v>
      </c>
    </row>
    <row r="1810" spans="1:5" x14ac:dyDescent="0.2">
      <c r="A1810" s="1">
        <v>43814</v>
      </c>
      <c r="B1810">
        <v>198.64</v>
      </c>
      <c r="D1810" s="1">
        <v>43814</v>
      </c>
      <c r="E1810">
        <v>198.6</v>
      </c>
    </row>
    <row r="1811" spans="1:5" x14ac:dyDescent="0.2">
      <c r="A1811" s="1">
        <v>43815</v>
      </c>
      <c r="B1811">
        <v>200.45</v>
      </c>
      <c r="D1811" s="1">
        <v>43815</v>
      </c>
      <c r="E1811">
        <v>200.31</v>
      </c>
    </row>
    <row r="1812" spans="1:5" x14ac:dyDescent="0.2">
      <c r="A1812" s="1">
        <v>43816</v>
      </c>
      <c r="B1812">
        <v>203.34</v>
      </c>
      <c r="D1812" s="1">
        <v>43816</v>
      </c>
      <c r="E1812">
        <v>203.17</v>
      </c>
    </row>
    <row r="1813" spans="1:5" x14ac:dyDescent="0.2">
      <c r="A1813" s="1">
        <v>43817</v>
      </c>
      <c r="B1813">
        <v>202.03</v>
      </c>
      <c r="D1813" s="1">
        <v>43817</v>
      </c>
      <c r="E1813">
        <v>202.02</v>
      </c>
    </row>
    <row r="1814" spans="1:5" x14ac:dyDescent="0.2">
      <c r="A1814" s="1">
        <v>43818</v>
      </c>
      <c r="B1814">
        <v>202.95</v>
      </c>
      <c r="D1814" s="1">
        <v>43818</v>
      </c>
      <c r="E1814">
        <v>202.87</v>
      </c>
    </row>
    <row r="1815" spans="1:5" x14ac:dyDescent="0.2">
      <c r="A1815" s="1">
        <v>43819</v>
      </c>
      <c r="B1815">
        <v>202.18</v>
      </c>
      <c r="D1815" s="1">
        <v>43819</v>
      </c>
      <c r="E1815">
        <v>202.06</v>
      </c>
    </row>
    <row r="1816" spans="1:5" x14ac:dyDescent="0.2">
      <c r="A1816" s="1">
        <v>43820</v>
      </c>
      <c r="B1816">
        <v>202.18</v>
      </c>
      <c r="D1816" s="1">
        <v>43820</v>
      </c>
      <c r="E1816">
        <v>202.06</v>
      </c>
    </row>
    <row r="1817" spans="1:5" x14ac:dyDescent="0.2">
      <c r="A1817" s="1">
        <v>43821</v>
      </c>
      <c r="B1817">
        <v>202.18</v>
      </c>
      <c r="D1817" s="1">
        <v>43821</v>
      </c>
      <c r="E1817">
        <v>202.06</v>
      </c>
    </row>
    <row r="1818" spans="1:5" x14ac:dyDescent="0.2">
      <c r="A1818" s="1">
        <v>43822</v>
      </c>
      <c r="B1818">
        <v>202.22</v>
      </c>
      <c r="D1818" s="1">
        <v>43822</v>
      </c>
      <c r="E1818">
        <v>202.21</v>
      </c>
    </row>
    <row r="1819" spans="1:5" x14ac:dyDescent="0.2">
      <c r="A1819" s="1">
        <v>43823</v>
      </c>
      <c r="B1819">
        <v>203.63</v>
      </c>
      <c r="D1819" s="1">
        <v>43823</v>
      </c>
      <c r="E1819">
        <v>203.73</v>
      </c>
    </row>
    <row r="1820" spans="1:5" x14ac:dyDescent="0.2">
      <c r="A1820" s="1">
        <v>43824</v>
      </c>
      <c r="B1820">
        <v>203.63</v>
      </c>
      <c r="D1820" s="1">
        <v>43824</v>
      </c>
      <c r="E1820">
        <v>203.73</v>
      </c>
    </row>
    <row r="1821" spans="1:5" x14ac:dyDescent="0.2">
      <c r="A1821" s="1">
        <v>43825</v>
      </c>
      <c r="B1821">
        <v>205.21</v>
      </c>
      <c r="D1821" s="1">
        <v>43825</v>
      </c>
      <c r="E1821">
        <v>205.35</v>
      </c>
    </row>
    <row r="1822" spans="1:5" x14ac:dyDescent="0.2">
      <c r="A1822" s="1">
        <v>43826</v>
      </c>
      <c r="B1822">
        <v>204.96</v>
      </c>
      <c r="D1822" s="1">
        <v>43826</v>
      </c>
      <c r="E1822">
        <v>205.19</v>
      </c>
    </row>
    <row r="1823" spans="1:5" x14ac:dyDescent="0.2">
      <c r="A1823" s="1">
        <v>43827</v>
      </c>
      <c r="B1823">
        <v>204.96</v>
      </c>
      <c r="D1823" s="1">
        <v>43827</v>
      </c>
      <c r="E1823">
        <v>205.19</v>
      </c>
    </row>
    <row r="1824" spans="1:5" x14ac:dyDescent="0.2">
      <c r="A1824" s="1">
        <v>43828</v>
      </c>
      <c r="B1824">
        <v>204.96</v>
      </c>
      <c r="D1824" s="1">
        <v>43828</v>
      </c>
      <c r="E1824">
        <v>205.19</v>
      </c>
    </row>
    <row r="1825" spans="1:5" x14ac:dyDescent="0.2">
      <c r="A1825" s="1">
        <v>43829</v>
      </c>
      <c r="B1825">
        <v>204.06</v>
      </c>
      <c r="D1825" s="1">
        <v>43829</v>
      </c>
      <c r="E1825">
        <v>204.38</v>
      </c>
    </row>
    <row r="1826" spans="1:5" x14ac:dyDescent="0.2">
      <c r="A1826" s="1">
        <v>43830</v>
      </c>
      <c r="B1826">
        <v>202.83</v>
      </c>
      <c r="D1826" s="1">
        <v>43830</v>
      </c>
      <c r="E1826">
        <v>202.28</v>
      </c>
    </row>
    <row r="1827" spans="1:5" x14ac:dyDescent="0.2">
      <c r="A1827" s="1">
        <v>43831</v>
      </c>
      <c r="B1827">
        <v>202.83</v>
      </c>
      <c r="D1827" s="1">
        <v>43831</v>
      </c>
      <c r="E1827">
        <v>202.28</v>
      </c>
    </row>
    <row r="1828" spans="1:5" x14ac:dyDescent="0.2">
      <c r="A1828" s="1">
        <v>43832</v>
      </c>
      <c r="B1828">
        <v>202.41</v>
      </c>
      <c r="D1828" s="1">
        <v>43832</v>
      </c>
      <c r="E1828">
        <v>201.98</v>
      </c>
    </row>
    <row r="1829" spans="1:5" x14ac:dyDescent="0.2">
      <c r="A1829" s="1">
        <v>43833</v>
      </c>
      <c r="B1829">
        <v>206.14</v>
      </c>
      <c r="D1829" s="1">
        <v>43833</v>
      </c>
      <c r="E1829">
        <v>205.93</v>
      </c>
    </row>
    <row r="1830" spans="1:5" x14ac:dyDescent="0.2">
      <c r="A1830" s="1">
        <v>43834</v>
      </c>
      <c r="B1830">
        <v>206.14</v>
      </c>
      <c r="D1830" s="1">
        <v>43834</v>
      </c>
      <c r="E1830">
        <v>205.93</v>
      </c>
    </row>
    <row r="1831" spans="1:5" x14ac:dyDescent="0.2">
      <c r="A1831" s="1">
        <v>43835</v>
      </c>
      <c r="B1831">
        <v>206.14</v>
      </c>
      <c r="D1831" s="1">
        <v>43835</v>
      </c>
      <c r="E1831">
        <v>205.93</v>
      </c>
    </row>
    <row r="1832" spans="1:5" x14ac:dyDescent="0.2">
      <c r="A1832" s="1">
        <v>43836</v>
      </c>
      <c r="B1832">
        <v>203.39</v>
      </c>
      <c r="D1832" s="1">
        <v>43836</v>
      </c>
      <c r="E1832">
        <v>203.51</v>
      </c>
    </row>
    <row r="1833" spans="1:5" x14ac:dyDescent="0.2">
      <c r="A1833" s="1">
        <v>43837</v>
      </c>
      <c r="B1833">
        <v>203.24</v>
      </c>
      <c r="D1833" s="1">
        <v>43837</v>
      </c>
      <c r="E1833">
        <v>203.24</v>
      </c>
    </row>
    <row r="1834" spans="1:5" x14ac:dyDescent="0.2">
      <c r="A1834" s="1">
        <v>43838</v>
      </c>
      <c r="B1834">
        <v>195.82</v>
      </c>
      <c r="D1834" s="1">
        <v>43838</v>
      </c>
      <c r="E1834">
        <v>195.85</v>
      </c>
    </row>
    <row r="1835" spans="1:5" x14ac:dyDescent="0.2">
      <c r="A1835" s="1">
        <v>43839</v>
      </c>
      <c r="B1835">
        <v>195.01</v>
      </c>
      <c r="D1835" s="1">
        <v>43839</v>
      </c>
      <c r="E1835">
        <v>195.07</v>
      </c>
    </row>
    <row r="1836" spans="1:5" x14ac:dyDescent="0.2">
      <c r="A1836" s="1">
        <v>43840</v>
      </c>
      <c r="B1836">
        <v>192.84</v>
      </c>
      <c r="D1836" s="1">
        <v>43840</v>
      </c>
      <c r="E1836">
        <v>192.97</v>
      </c>
    </row>
    <row r="1837" spans="1:5" x14ac:dyDescent="0.2">
      <c r="A1837" s="1">
        <v>43841</v>
      </c>
      <c r="B1837">
        <v>192.84</v>
      </c>
      <c r="D1837" s="1">
        <v>43841</v>
      </c>
      <c r="E1837">
        <v>192.97</v>
      </c>
    </row>
    <row r="1838" spans="1:5" x14ac:dyDescent="0.2">
      <c r="A1838" s="1">
        <v>43842</v>
      </c>
      <c r="B1838">
        <v>192.84</v>
      </c>
      <c r="D1838" s="1">
        <v>43842</v>
      </c>
      <c r="E1838">
        <v>192.97</v>
      </c>
    </row>
    <row r="1839" spans="1:5" x14ac:dyDescent="0.2">
      <c r="A1839" s="1">
        <v>43843</v>
      </c>
      <c r="B1839">
        <v>189.8</v>
      </c>
      <c r="D1839" s="1">
        <v>43843</v>
      </c>
      <c r="E1839">
        <v>189.99</v>
      </c>
    </row>
    <row r="1840" spans="1:5" x14ac:dyDescent="0.2">
      <c r="A1840" s="1">
        <v>43844</v>
      </c>
      <c r="B1840">
        <v>191.03</v>
      </c>
      <c r="D1840" s="1">
        <v>43844</v>
      </c>
      <c r="E1840">
        <v>191.2</v>
      </c>
    </row>
    <row r="1841" spans="1:5" x14ac:dyDescent="0.2">
      <c r="A1841" s="1">
        <v>43845</v>
      </c>
      <c r="B1841">
        <v>187.79</v>
      </c>
      <c r="D1841" s="1">
        <v>43845</v>
      </c>
      <c r="E1841">
        <v>188.22</v>
      </c>
    </row>
    <row r="1842" spans="1:5" x14ac:dyDescent="0.2">
      <c r="A1842" s="1">
        <v>43846</v>
      </c>
      <c r="B1842">
        <v>186</v>
      </c>
      <c r="D1842" s="1">
        <v>43846</v>
      </c>
      <c r="E1842">
        <v>186.47</v>
      </c>
    </row>
    <row r="1843" spans="1:5" x14ac:dyDescent="0.2">
      <c r="A1843" s="1">
        <v>43847</v>
      </c>
      <c r="B1843">
        <v>185.92</v>
      </c>
      <c r="D1843" s="1">
        <v>43847</v>
      </c>
      <c r="E1843">
        <v>186.37</v>
      </c>
    </row>
    <row r="1844" spans="1:5" x14ac:dyDescent="0.2">
      <c r="A1844" s="1">
        <v>43848</v>
      </c>
      <c r="B1844">
        <v>185.92</v>
      </c>
      <c r="D1844" s="1">
        <v>43848</v>
      </c>
      <c r="E1844">
        <v>186.37</v>
      </c>
    </row>
    <row r="1845" spans="1:5" x14ac:dyDescent="0.2">
      <c r="A1845" s="1">
        <v>43849</v>
      </c>
      <c r="B1845">
        <v>185.92</v>
      </c>
      <c r="D1845" s="1">
        <v>43849</v>
      </c>
      <c r="E1845">
        <v>186.37</v>
      </c>
    </row>
    <row r="1846" spans="1:5" x14ac:dyDescent="0.2">
      <c r="A1846" s="1">
        <v>43850</v>
      </c>
      <c r="B1846">
        <v>185.92</v>
      </c>
      <c r="D1846" s="1">
        <v>43850</v>
      </c>
      <c r="E1846">
        <v>186.37</v>
      </c>
    </row>
    <row r="1847" spans="1:5" x14ac:dyDescent="0.2">
      <c r="A1847" s="1">
        <v>43851</v>
      </c>
      <c r="B1847">
        <v>182.92</v>
      </c>
      <c r="D1847" s="1">
        <v>43851</v>
      </c>
      <c r="E1847">
        <v>183.47</v>
      </c>
    </row>
    <row r="1848" spans="1:5" x14ac:dyDescent="0.2">
      <c r="A1848" s="1">
        <v>43852</v>
      </c>
      <c r="B1848">
        <v>180.02</v>
      </c>
      <c r="D1848" s="1">
        <v>43852</v>
      </c>
      <c r="E1848">
        <v>180.48</v>
      </c>
    </row>
    <row r="1849" spans="1:5" x14ac:dyDescent="0.2">
      <c r="A1849" s="1">
        <v>43853</v>
      </c>
      <c r="B1849">
        <v>179.16</v>
      </c>
      <c r="D1849" s="1">
        <v>43853</v>
      </c>
      <c r="E1849">
        <v>179.43</v>
      </c>
    </row>
    <row r="1850" spans="1:5" x14ac:dyDescent="0.2">
      <c r="A1850" s="1">
        <v>43854</v>
      </c>
      <c r="B1850">
        <v>173.4</v>
      </c>
      <c r="D1850" s="1">
        <v>43854</v>
      </c>
      <c r="E1850">
        <v>173.74</v>
      </c>
    </row>
    <row r="1851" spans="1:5" x14ac:dyDescent="0.2">
      <c r="A1851" s="1">
        <v>43855</v>
      </c>
      <c r="B1851">
        <v>173.4</v>
      </c>
      <c r="D1851" s="1">
        <v>43855</v>
      </c>
      <c r="E1851">
        <v>173.74</v>
      </c>
    </row>
    <row r="1852" spans="1:5" x14ac:dyDescent="0.2">
      <c r="A1852" s="1">
        <v>43856</v>
      </c>
      <c r="B1852">
        <v>173.4</v>
      </c>
      <c r="D1852" s="1">
        <v>43856</v>
      </c>
      <c r="E1852">
        <v>173.74</v>
      </c>
    </row>
    <row r="1853" spans="1:5" x14ac:dyDescent="0.2">
      <c r="A1853" s="1">
        <v>43857</v>
      </c>
      <c r="B1853">
        <v>167.95</v>
      </c>
      <c r="D1853" s="1">
        <v>43857</v>
      </c>
      <c r="E1853">
        <v>168.29</v>
      </c>
    </row>
    <row r="1854" spans="1:5" x14ac:dyDescent="0.2">
      <c r="A1854" s="1">
        <v>43858</v>
      </c>
      <c r="B1854">
        <v>171.59</v>
      </c>
      <c r="D1854" s="1">
        <v>43858</v>
      </c>
      <c r="E1854">
        <v>171.62</v>
      </c>
    </row>
    <row r="1855" spans="1:5" x14ac:dyDescent="0.2">
      <c r="A1855" s="1">
        <v>43859</v>
      </c>
      <c r="B1855">
        <v>170.35</v>
      </c>
      <c r="D1855" s="1">
        <v>43859</v>
      </c>
      <c r="E1855">
        <v>170.43</v>
      </c>
    </row>
    <row r="1856" spans="1:5" x14ac:dyDescent="0.2">
      <c r="A1856" s="1">
        <v>43860</v>
      </c>
      <c r="B1856">
        <v>163.96</v>
      </c>
      <c r="D1856" s="1">
        <v>43860</v>
      </c>
      <c r="E1856">
        <v>164.2</v>
      </c>
    </row>
    <row r="1857" spans="1:5" x14ac:dyDescent="0.2">
      <c r="A1857" s="1">
        <v>43861</v>
      </c>
      <c r="B1857">
        <v>162.44999999999999</v>
      </c>
      <c r="D1857" s="1">
        <v>43861</v>
      </c>
      <c r="E1857">
        <v>162.84</v>
      </c>
    </row>
    <row r="1858" spans="1:5" x14ac:dyDescent="0.2">
      <c r="A1858" s="1">
        <v>43862</v>
      </c>
      <c r="B1858">
        <v>162.44999999999999</v>
      </c>
      <c r="D1858" s="1">
        <v>43862</v>
      </c>
      <c r="E1858">
        <v>162.84</v>
      </c>
    </row>
    <row r="1859" spans="1:5" x14ac:dyDescent="0.2">
      <c r="A1859" s="1">
        <v>43863</v>
      </c>
      <c r="B1859">
        <v>162.44999999999999</v>
      </c>
      <c r="D1859" s="1">
        <v>43863</v>
      </c>
      <c r="E1859">
        <v>162.84</v>
      </c>
    </row>
    <row r="1860" spans="1:5" x14ac:dyDescent="0.2">
      <c r="A1860" s="1">
        <v>43864</v>
      </c>
      <c r="B1860">
        <v>157.79</v>
      </c>
      <c r="D1860" s="1">
        <v>43864</v>
      </c>
      <c r="E1860">
        <v>158.16</v>
      </c>
    </row>
    <row r="1861" spans="1:5" x14ac:dyDescent="0.2">
      <c r="A1861" s="1">
        <v>43865</v>
      </c>
      <c r="B1861">
        <v>158.38999999999999</v>
      </c>
      <c r="D1861" s="1">
        <v>43865</v>
      </c>
      <c r="E1861">
        <v>158.75</v>
      </c>
    </row>
    <row r="1862" spans="1:5" x14ac:dyDescent="0.2">
      <c r="A1862" s="1">
        <v>43866</v>
      </c>
      <c r="B1862">
        <v>164.54</v>
      </c>
      <c r="D1862" s="1">
        <v>43866</v>
      </c>
      <c r="E1862">
        <v>164.63</v>
      </c>
    </row>
    <row r="1863" spans="1:5" x14ac:dyDescent="0.2">
      <c r="A1863" s="1">
        <v>43867</v>
      </c>
      <c r="B1863">
        <v>166.54</v>
      </c>
      <c r="D1863" s="1">
        <v>43867</v>
      </c>
      <c r="E1863">
        <v>166.36</v>
      </c>
    </row>
    <row r="1864" spans="1:5" x14ac:dyDescent="0.2">
      <c r="A1864" s="1">
        <v>43868</v>
      </c>
      <c r="B1864">
        <v>164.33</v>
      </c>
      <c r="D1864" s="1">
        <v>43868</v>
      </c>
      <c r="E1864">
        <v>163.93</v>
      </c>
    </row>
    <row r="1865" spans="1:5" x14ac:dyDescent="0.2">
      <c r="A1865" s="1">
        <v>43869</v>
      </c>
      <c r="B1865">
        <v>164.33</v>
      </c>
      <c r="D1865" s="1">
        <v>43869</v>
      </c>
      <c r="E1865">
        <v>163.93</v>
      </c>
    </row>
    <row r="1866" spans="1:5" x14ac:dyDescent="0.2">
      <c r="A1866" s="1">
        <v>43870</v>
      </c>
      <c r="B1866">
        <v>164.33</v>
      </c>
      <c r="D1866" s="1">
        <v>43870</v>
      </c>
      <c r="E1866">
        <v>163.93</v>
      </c>
    </row>
    <row r="1867" spans="1:5" x14ac:dyDescent="0.2">
      <c r="A1867" s="1">
        <v>43871</v>
      </c>
      <c r="B1867">
        <v>161.25</v>
      </c>
      <c r="D1867" s="1">
        <v>43871</v>
      </c>
      <c r="E1867">
        <v>160.93</v>
      </c>
    </row>
    <row r="1868" spans="1:5" x14ac:dyDescent="0.2">
      <c r="A1868" s="1">
        <v>43872</v>
      </c>
      <c r="B1868">
        <v>162.66999999999999</v>
      </c>
      <c r="D1868" s="1">
        <v>43872</v>
      </c>
      <c r="E1868">
        <v>162.36000000000001</v>
      </c>
    </row>
    <row r="1869" spans="1:5" x14ac:dyDescent="0.2">
      <c r="A1869" s="1">
        <v>43873</v>
      </c>
      <c r="B1869">
        <v>167.57</v>
      </c>
      <c r="D1869" s="1">
        <v>43873</v>
      </c>
      <c r="E1869">
        <v>167.27</v>
      </c>
    </row>
    <row r="1870" spans="1:5" x14ac:dyDescent="0.2">
      <c r="A1870" s="1">
        <v>43874</v>
      </c>
      <c r="B1870">
        <v>168.05</v>
      </c>
      <c r="D1870" s="1">
        <v>43874</v>
      </c>
      <c r="E1870">
        <v>167.83</v>
      </c>
    </row>
    <row r="1871" spans="1:5" x14ac:dyDescent="0.2">
      <c r="A1871" s="1">
        <v>43875</v>
      </c>
      <c r="B1871">
        <v>169.82</v>
      </c>
      <c r="D1871" s="1">
        <v>43875</v>
      </c>
      <c r="E1871">
        <v>169.37</v>
      </c>
    </row>
    <row r="1872" spans="1:5" x14ac:dyDescent="0.2">
      <c r="A1872" s="1">
        <v>43876</v>
      </c>
      <c r="B1872">
        <v>169.82</v>
      </c>
      <c r="D1872" s="1">
        <v>43876</v>
      </c>
      <c r="E1872">
        <v>169.37</v>
      </c>
    </row>
    <row r="1873" spans="1:5" x14ac:dyDescent="0.2">
      <c r="A1873" s="1">
        <v>43877</v>
      </c>
      <c r="B1873">
        <v>169.82</v>
      </c>
      <c r="D1873" s="1">
        <v>43877</v>
      </c>
      <c r="E1873">
        <v>169.37</v>
      </c>
    </row>
    <row r="1874" spans="1:5" x14ac:dyDescent="0.2">
      <c r="A1874" s="1">
        <v>43878</v>
      </c>
      <c r="B1874">
        <v>169.82</v>
      </c>
      <c r="D1874" s="1">
        <v>43878</v>
      </c>
      <c r="E1874">
        <v>169.37</v>
      </c>
    </row>
    <row r="1875" spans="1:5" x14ac:dyDescent="0.2">
      <c r="A1875" s="1">
        <v>43879</v>
      </c>
      <c r="B1875">
        <v>167.24</v>
      </c>
      <c r="D1875" s="1">
        <v>43879</v>
      </c>
      <c r="E1875">
        <v>166.9</v>
      </c>
    </row>
    <row r="1876" spans="1:5" x14ac:dyDescent="0.2">
      <c r="A1876" s="1">
        <v>43880</v>
      </c>
      <c r="B1876">
        <v>170.68</v>
      </c>
      <c r="D1876" s="1">
        <v>43880</v>
      </c>
      <c r="E1876">
        <v>170.21</v>
      </c>
    </row>
    <row r="1877" spans="1:5" x14ac:dyDescent="0.2">
      <c r="A1877" s="1">
        <v>43881</v>
      </c>
      <c r="B1877">
        <v>169.76</v>
      </c>
      <c r="D1877" s="1">
        <v>43881</v>
      </c>
      <c r="E1877">
        <v>169.28</v>
      </c>
    </row>
    <row r="1878" spans="1:5" x14ac:dyDescent="0.2">
      <c r="A1878" s="1">
        <v>43882</v>
      </c>
      <c r="B1878">
        <v>168.66</v>
      </c>
      <c r="D1878" s="1">
        <v>43882</v>
      </c>
      <c r="E1878">
        <v>168.15</v>
      </c>
    </row>
    <row r="1879" spans="1:5" x14ac:dyDescent="0.2">
      <c r="A1879" s="1">
        <v>43883</v>
      </c>
      <c r="B1879">
        <v>168.66</v>
      </c>
      <c r="D1879" s="1">
        <v>43883</v>
      </c>
      <c r="E1879">
        <v>168.15</v>
      </c>
    </row>
    <row r="1880" spans="1:5" x14ac:dyDescent="0.2">
      <c r="A1880" s="1">
        <v>43884</v>
      </c>
      <c r="B1880">
        <v>168.66</v>
      </c>
      <c r="D1880" s="1">
        <v>43884</v>
      </c>
      <c r="E1880">
        <v>168.15</v>
      </c>
    </row>
    <row r="1881" spans="1:5" x14ac:dyDescent="0.2">
      <c r="A1881" s="1">
        <v>43885</v>
      </c>
      <c r="B1881">
        <v>161.32</v>
      </c>
      <c r="D1881" s="1">
        <v>43885</v>
      </c>
      <c r="E1881">
        <v>160.91999999999999</v>
      </c>
    </row>
    <row r="1882" spans="1:5" x14ac:dyDescent="0.2">
      <c r="A1882" s="1">
        <v>43886</v>
      </c>
      <c r="B1882">
        <v>156.85</v>
      </c>
      <c r="D1882" s="1">
        <v>43886</v>
      </c>
      <c r="E1882">
        <v>156.57</v>
      </c>
    </row>
    <row r="1883" spans="1:5" x14ac:dyDescent="0.2">
      <c r="A1883" s="1">
        <v>43887</v>
      </c>
      <c r="B1883">
        <v>149.94</v>
      </c>
      <c r="D1883" s="1">
        <v>43887</v>
      </c>
      <c r="E1883">
        <v>149.74</v>
      </c>
    </row>
    <row r="1884" spans="1:5" x14ac:dyDescent="0.2">
      <c r="A1884" s="1">
        <v>43888</v>
      </c>
      <c r="B1884">
        <v>148.91999999999999</v>
      </c>
      <c r="D1884" s="1">
        <v>43888</v>
      </c>
      <c r="E1884">
        <v>148.71</v>
      </c>
    </row>
    <row r="1885" spans="1:5" x14ac:dyDescent="0.2">
      <c r="A1885" s="1">
        <v>43889</v>
      </c>
      <c r="B1885">
        <v>149.06</v>
      </c>
      <c r="D1885" s="1">
        <v>43889</v>
      </c>
      <c r="E1885">
        <v>147.72999999999999</v>
      </c>
    </row>
    <row r="1886" spans="1:5" x14ac:dyDescent="0.2">
      <c r="A1886" s="1">
        <v>43890</v>
      </c>
      <c r="B1886">
        <v>149.06</v>
      </c>
      <c r="D1886" s="1">
        <v>43890</v>
      </c>
      <c r="E1886">
        <v>147.72999999999999</v>
      </c>
    </row>
    <row r="1887" spans="1:5" x14ac:dyDescent="0.2">
      <c r="A1887" s="1">
        <v>43891</v>
      </c>
      <c r="B1887">
        <v>149.06</v>
      </c>
      <c r="D1887" s="1">
        <v>43891</v>
      </c>
      <c r="E1887">
        <v>147.72999999999999</v>
      </c>
    </row>
    <row r="1888" spans="1:5" x14ac:dyDescent="0.2">
      <c r="A1888" s="1">
        <v>43892</v>
      </c>
      <c r="B1888">
        <v>152.87</v>
      </c>
      <c r="D1888" s="1">
        <v>43892</v>
      </c>
      <c r="E1888">
        <v>152.22999999999999</v>
      </c>
    </row>
    <row r="1889" spans="1:5" x14ac:dyDescent="0.2">
      <c r="A1889" s="1">
        <v>43893</v>
      </c>
      <c r="B1889">
        <v>153.30000000000001</v>
      </c>
      <c r="D1889" s="1">
        <v>43893</v>
      </c>
      <c r="E1889">
        <v>152.58000000000001</v>
      </c>
    </row>
    <row r="1890" spans="1:5" x14ac:dyDescent="0.2">
      <c r="A1890" s="1">
        <v>43894</v>
      </c>
      <c r="B1890">
        <v>153.32</v>
      </c>
      <c r="D1890" s="1">
        <v>43894</v>
      </c>
      <c r="E1890">
        <v>152.72999999999999</v>
      </c>
    </row>
    <row r="1891" spans="1:5" x14ac:dyDescent="0.2">
      <c r="A1891" s="1">
        <v>43895</v>
      </c>
      <c r="B1891">
        <v>148.85</v>
      </c>
      <c r="D1891" s="1">
        <v>43895</v>
      </c>
      <c r="E1891">
        <v>148.46</v>
      </c>
    </row>
    <row r="1892" spans="1:5" x14ac:dyDescent="0.2">
      <c r="A1892" s="1">
        <v>43896</v>
      </c>
      <c r="B1892">
        <v>138.52000000000001</v>
      </c>
      <c r="D1892" s="1">
        <v>43896</v>
      </c>
      <c r="E1892">
        <v>138.21</v>
      </c>
    </row>
    <row r="1893" spans="1:5" x14ac:dyDescent="0.2">
      <c r="A1893" s="1">
        <v>43897</v>
      </c>
      <c r="B1893">
        <v>138.52000000000001</v>
      </c>
      <c r="D1893" s="1">
        <v>43897</v>
      </c>
      <c r="E1893">
        <v>138.21</v>
      </c>
    </row>
    <row r="1894" spans="1:5" x14ac:dyDescent="0.2">
      <c r="A1894" s="1">
        <v>43898</v>
      </c>
      <c r="B1894">
        <v>138.52000000000001</v>
      </c>
      <c r="D1894" s="1">
        <v>43898</v>
      </c>
      <c r="E1894">
        <v>138.21</v>
      </c>
    </row>
    <row r="1895" spans="1:5" x14ac:dyDescent="0.2">
      <c r="A1895" s="1">
        <v>43899</v>
      </c>
      <c r="B1895">
        <v>116.29</v>
      </c>
      <c r="D1895" s="1">
        <v>43899</v>
      </c>
      <c r="E1895">
        <v>116.44</v>
      </c>
    </row>
    <row r="1896" spans="1:5" x14ac:dyDescent="0.2">
      <c r="A1896" s="1">
        <v>43900</v>
      </c>
      <c r="B1896">
        <v>124.99</v>
      </c>
      <c r="D1896" s="1">
        <v>43900</v>
      </c>
      <c r="E1896">
        <v>125.15</v>
      </c>
    </row>
    <row r="1897" spans="1:5" x14ac:dyDescent="0.2">
      <c r="A1897" s="1">
        <v>43901</v>
      </c>
      <c r="B1897">
        <v>123.8</v>
      </c>
      <c r="D1897" s="1">
        <v>43901</v>
      </c>
      <c r="E1897">
        <v>124.17</v>
      </c>
    </row>
    <row r="1898" spans="1:5" x14ac:dyDescent="0.2">
      <c r="A1898" s="1">
        <v>43902</v>
      </c>
      <c r="B1898">
        <v>115.98</v>
      </c>
      <c r="D1898" s="1">
        <v>43902</v>
      </c>
      <c r="E1898">
        <v>117.23</v>
      </c>
    </row>
    <row r="1899" spans="1:5" x14ac:dyDescent="0.2">
      <c r="A1899" s="1">
        <v>43903</v>
      </c>
      <c r="B1899">
        <v>113.74</v>
      </c>
      <c r="D1899" s="1">
        <v>43903</v>
      </c>
      <c r="E1899">
        <v>114.57</v>
      </c>
    </row>
    <row r="1900" spans="1:5" x14ac:dyDescent="0.2">
      <c r="A1900" s="1">
        <v>43904</v>
      </c>
      <c r="B1900">
        <v>113.74</v>
      </c>
      <c r="D1900" s="1">
        <v>43904</v>
      </c>
      <c r="E1900">
        <v>114.57</v>
      </c>
    </row>
    <row r="1901" spans="1:5" x14ac:dyDescent="0.2">
      <c r="A1901" s="1">
        <v>43905</v>
      </c>
      <c r="B1901">
        <v>113.74</v>
      </c>
      <c r="D1901" s="1">
        <v>43905</v>
      </c>
      <c r="E1901">
        <v>114.57</v>
      </c>
    </row>
    <row r="1902" spans="1:5" x14ac:dyDescent="0.2">
      <c r="A1902" s="1">
        <v>43906</v>
      </c>
      <c r="B1902">
        <v>104.66</v>
      </c>
      <c r="D1902" s="1">
        <v>43906</v>
      </c>
      <c r="E1902">
        <v>105.14</v>
      </c>
    </row>
    <row r="1903" spans="1:5" x14ac:dyDescent="0.2">
      <c r="A1903" s="1">
        <v>43907</v>
      </c>
      <c r="B1903">
        <v>103.57</v>
      </c>
      <c r="D1903" s="1">
        <v>43907</v>
      </c>
      <c r="E1903">
        <v>103.98</v>
      </c>
    </row>
    <row r="1904" spans="1:5" x14ac:dyDescent="0.2">
      <c r="A1904" s="1">
        <v>43908</v>
      </c>
      <c r="B1904">
        <v>95.42</v>
      </c>
      <c r="D1904" s="1">
        <v>43908</v>
      </c>
      <c r="E1904">
        <v>96.27</v>
      </c>
    </row>
    <row r="1905" spans="1:5" x14ac:dyDescent="0.2">
      <c r="A1905" s="1">
        <v>43909</v>
      </c>
      <c r="B1905">
        <v>104.17</v>
      </c>
      <c r="D1905" s="1">
        <v>43909</v>
      </c>
      <c r="E1905">
        <v>104.75</v>
      </c>
    </row>
    <row r="1906" spans="1:5" x14ac:dyDescent="0.2">
      <c r="A1906" s="1">
        <v>43910</v>
      </c>
      <c r="B1906">
        <v>100.63</v>
      </c>
      <c r="D1906" s="1">
        <v>43910</v>
      </c>
      <c r="E1906">
        <v>101.39</v>
      </c>
    </row>
    <row r="1907" spans="1:5" x14ac:dyDescent="0.2">
      <c r="A1907" s="1">
        <v>43911</v>
      </c>
      <c r="B1907">
        <v>100.63</v>
      </c>
      <c r="D1907" s="1">
        <v>43911</v>
      </c>
      <c r="E1907">
        <v>101.39</v>
      </c>
    </row>
    <row r="1908" spans="1:5" x14ac:dyDescent="0.2">
      <c r="A1908" s="1">
        <v>43912</v>
      </c>
      <c r="B1908">
        <v>100.63</v>
      </c>
      <c r="D1908" s="1">
        <v>43912</v>
      </c>
      <c r="E1908">
        <v>101.39</v>
      </c>
    </row>
    <row r="1909" spans="1:5" x14ac:dyDescent="0.2">
      <c r="A1909" s="1">
        <v>43913</v>
      </c>
      <c r="B1909">
        <v>101.61</v>
      </c>
      <c r="D1909" s="1">
        <v>43913</v>
      </c>
      <c r="E1909">
        <v>102.44</v>
      </c>
    </row>
    <row r="1910" spans="1:5" x14ac:dyDescent="0.2">
      <c r="A1910" s="1">
        <v>43914</v>
      </c>
      <c r="B1910">
        <v>108.03</v>
      </c>
      <c r="D1910" s="1">
        <v>43914</v>
      </c>
      <c r="E1910">
        <v>108.36</v>
      </c>
    </row>
    <row r="1911" spans="1:5" x14ac:dyDescent="0.2">
      <c r="A1911" s="1">
        <v>43915</v>
      </c>
      <c r="B1911">
        <v>109.78</v>
      </c>
      <c r="D1911" s="1">
        <v>43915</v>
      </c>
      <c r="E1911">
        <v>109.95</v>
      </c>
    </row>
    <row r="1912" spans="1:5" x14ac:dyDescent="0.2">
      <c r="A1912" s="1">
        <v>43916</v>
      </c>
      <c r="B1912">
        <v>105.03</v>
      </c>
      <c r="D1912" s="1">
        <v>43916</v>
      </c>
      <c r="E1912">
        <v>105.05</v>
      </c>
    </row>
    <row r="1913" spans="1:5" x14ac:dyDescent="0.2">
      <c r="A1913" s="1">
        <v>43917</v>
      </c>
      <c r="B1913">
        <v>106.85</v>
      </c>
      <c r="D1913" s="1">
        <v>43917</v>
      </c>
      <c r="E1913">
        <v>106.85</v>
      </c>
    </row>
    <row r="1914" spans="1:5" x14ac:dyDescent="0.2">
      <c r="A1914" s="1">
        <v>43918</v>
      </c>
      <c r="B1914">
        <v>106.85</v>
      </c>
      <c r="D1914" s="1">
        <v>43918</v>
      </c>
      <c r="E1914">
        <v>106.85</v>
      </c>
    </row>
    <row r="1915" spans="1:5" x14ac:dyDescent="0.2">
      <c r="A1915" s="1">
        <v>43919</v>
      </c>
      <c r="B1915">
        <v>106.85</v>
      </c>
      <c r="D1915" s="1">
        <v>43919</v>
      </c>
      <c r="E1915">
        <v>106.85</v>
      </c>
    </row>
    <row r="1916" spans="1:5" x14ac:dyDescent="0.2">
      <c r="A1916" s="1">
        <v>43920</v>
      </c>
      <c r="B1916">
        <v>101.94</v>
      </c>
      <c r="D1916" s="1">
        <v>43920</v>
      </c>
      <c r="E1916">
        <v>101.53</v>
      </c>
    </row>
    <row r="1917" spans="1:5" x14ac:dyDescent="0.2">
      <c r="A1917" s="1">
        <v>43921</v>
      </c>
      <c r="B1917">
        <v>101.21</v>
      </c>
      <c r="D1917" s="1">
        <v>43921</v>
      </c>
      <c r="E1917">
        <v>100.15</v>
      </c>
    </row>
    <row r="1918" spans="1:5" x14ac:dyDescent="0.2">
      <c r="A1918" s="1">
        <v>43922</v>
      </c>
      <c r="B1918">
        <v>93.23</v>
      </c>
      <c r="D1918" s="1">
        <v>43922</v>
      </c>
      <c r="E1918">
        <v>95.28</v>
      </c>
    </row>
    <row r="1919" spans="1:5" x14ac:dyDescent="0.2">
      <c r="A1919" s="1">
        <v>43923</v>
      </c>
      <c r="B1919">
        <v>99.51</v>
      </c>
      <c r="D1919" s="1">
        <v>43923</v>
      </c>
      <c r="E1919">
        <v>102.04</v>
      </c>
    </row>
    <row r="1920" spans="1:5" x14ac:dyDescent="0.2">
      <c r="A1920" s="1">
        <v>43924</v>
      </c>
      <c r="B1920">
        <v>107.06</v>
      </c>
      <c r="D1920" s="1">
        <v>43924</v>
      </c>
      <c r="E1920">
        <v>109.46</v>
      </c>
    </row>
    <row r="1921" spans="1:5" x14ac:dyDescent="0.2">
      <c r="A1921" s="1">
        <v>43925</v>
      </c>
      <c r="B1921">
        <v>107.06</v>
      </c>
      <c r="D1921" s="1">
        <v>43925</v>
      </c>
      <c r="E1921">
        <v>109.46</v>
      </c>
    </row>
    <row r="1922" spans="1:5" x14ac:dyDescent="0.2">
      <c r="A1922" s="1">
        <v>43926</v>
      </c>
      <c r="B1922">
        <v>107.06</v>
      </c>
      <c r="D1922" s="1">
        <v>43926</v>
      </c>
      <c r="E1922">
        <v>109.46</v>
      </c>
    </row>
    <row r="1923" spans="1:5" x14ac:dyDescent="0.2">
      <c r="A1923" s="1">
        <v>43927</v>
      </c>
      <c r="B1923">
        <v>104.57</v>
      </c>
      <c r="D1923" s="1">
        <v>43927</v>
      </c>
      <c r="E1923">
        <v>107.39</v>
      </c>
    </row>
    <row r="1924" spans="1:5" x14ac:dyDescent="0.2">
      <c r="A1924" s="1">
        <v>43928</v>
      </c>
      <c r="B1924">
        <v>102.75</v>
      </c>
      <c r="D1924" s="1">
        <v>43928</v>
      </c>
      <c r="E1924">
        <v>105.63</v>
      </c>
    </row>
    <row r="1925" spans="1:5" x14ac:dyDescent="0.2">
      <c r="A1925" s="1">
        <v>43929</v>
      </c>
      <c r="B1925">
        <v>101.07</v>
      </c>
      <c r="D1925" s="1">
        <v>43929</v>
      </c>
      <c r="E1925">
        <v>104.47</v>
      </c>
    </row>
    <row r="1926" spans="1:5" x14ac:dyDescent="0.2">
      <c r="A1926" s="1">
        <v>43930</v>
      </c>
      <c r="B1926">
        <v>97.26</v>
      </c>
      <c r="D1926" s="1">
        <v>43930</v>
      </c>
      <c r="E1926">
        <v>101.32</v>
      </c>
    </row>
    <row r="1927" spans="1:5" x14ac:dyDescent="0.2">
      <c r="A1927" s="1">
        <v>43931</v>
      </c>
      <c r="B1927">
        <v>97.26</v>
      </c>
      <c r="D1927" s="1">
        <v>43931</v>
      </c>
      <c r="E1927">
        <v>101.32</v>
      </c>
    </row>
    <row r="1928" spans="1:5" x14ac:dyDescent="0.2">
      <c r="A1928" s="1">
        <v>43932</v>
      </c>
      <c r="B1928">
        <v>97.26</v>
      </c>
      <c r="D1928" s="1">
        <v>43932</v>
      </c>
      <c r="E1928">
        <v>101.32</v>
      </c>
    </row>
    <row r="1929" spans="1:5" x14ac:dyDescent="0.2">
      <c r="A1929" s="1">
        <v>43933</v>
      </c>
      <c r="B1929">
        <v>97.26</v>
      </c>
      <c r="D1929" s="1">
        <v>43933</v>
      </c>
      <c r="E1929">
        <v>101.32</v>
      </c>
    </row>
    <row r="1930" spans="1:5" x14ac:dyDescent="0.2">
      <c r="A1930" s="1">
        <v>43934</v>
      </c>
      <c r="B1930">
        <v>99.46</v>
      </c>
      <c r="D1930" s="1">
        <v>43934</v>
      </c>
      <c r="E1930">
        <v>103.57</v>
      </c>
    </row>
    <row r="1931" spans="1:5" x14ac:dyDescent="0.2">
      <c r="A1931" s="1">
        <v>43935</v>
      </c>
      <c r="B1931">
        <v>94.42</v>
      </c>
      <c r="D1931" s="1">
        <v>43935</v>
      </c>
      <c r="E1931">
        <v>98.65</v>
      </c>
    </row>
    <row r="1932" spans="1:5" x14ac:dyDescent="0.2">
      <c r="A1932" s="1">
        <v>43936</v>
      </c>
      <c r="B1932">
        <v>91.38</v>
      </c>
      <c r="D1932" s="1">
        <v>43936</v>
      </c>
      <c r="E1932">
        <v>95.07</v>
      </c>
    </row>
    <row r="1933" spans="1:5" x14ac:dyDescent="0.2">
      <c r="A1933" s="1">
        <v>43937</v>
      </c>
      <c r="B1933">
        <v>94.63</v>
      </c>
      <c r="D1933" s="1">
        <v>43937</v>
      </c>
      <c r="E1933">
        <v>97.27</v>
      </c>
    </row>
    <row r="1934" spans="1:5" x14ac:dyDescent="0.2">
      <c r="A1934" s="1">
        <v>43938</v>
      </c>
      <c r="B1934">
        <v>95.63</v>
      </c>
      <c r="D1934" s="1">
        <v>43938</v>
      </c>
      <c r="E1934">
        <v>98</v>
      </c>
    </row>
    <row r="1935" spans="1:5" x14ac:dyDescent="0.2">
      <c r="A1935" s="1">
        <v>43939</v>
      </c>
      <c r="B1935">
        <v>95.63</v>
      </c>
      <c r="D1935" s="1">
        <v>43939</v>
      </c>
      <c r="E1935">
        <v>98</v>
      </c>
    </row>
    <row r="1936" spans="1:5" x14ac:dyDescent="0.2">
      <c r="A1936" s="1">
        <v>43940</v>
      </c>
      <c r="B1936">
        <v>95.63</v>
      </c>
      <c r="D1936" s="1">
        <v>43940</v>
      </c>
      <c r="E1936">
        <v>98</v>
      </c>
    </row>
    <row r="1937" spans="1:5" x14ac:dyDescent="0.2">
      <c r="A1937" s="1">
        <v>43941</v>
      </c>
      <c r="B1937">
        <v>88.78</v>
      </c>
      <c r="D1937" s="1">
        <v>43941</v>
      </c>
      <c r="E1937">
        <v>91.52</v>
      </c>
    </row>
    <row r="1938" spans="1:5" x14ac:dyDescent="0.2">
      <c r="A1938" s="1">
        <v>43942</v>
      </c>
      <c r="B1938">
        <v>72.69</v>
      </c>
      <c r="D1938" s="1">
        <v>43942</v>
      </c>
      <c r="E1938">
        <v>76.67</v>
      </c>
    </row>
    <row r="1939" spans="1:5" x14ac:dyDescent="0.2">
      <c r="A1939" s="1">
        <v>43943</v>
      </c>
      <c r="B1939">
        <v>73.11</v>
      </c>
      <c r="D1939" s="1">
        <v>43943</v>
      </c>
      <c r="E1939">
        <v>78.33</v>
      </c>
    </row>
    <row r="1940" spans="1:5" x14ac:dyDescent="0.2">
      <c r="A1940" s="1">
        <v>43944</v>
      </c>
      <c r="B1940">
        <v>73.45</v>
      </c>
      <c r="D1940" s="1">
        <v>43944</v>
      </c>
      <c r="E1940">
        <v>79.099999999999994</v>
      </c>
    </row>
    <row r="1941" spans="1:5" x14ac:dyDescent="0.2">
      <c r="A1941" s="1">
        <v>43945</v>
      </c>
      <c r="B1941">
        <v>64.67</v>
      </c>
      <c r="D1941" s="1">
        <v>43945</v>
      </c>
      <c r="E1941">
        <v>73.28</v>
      </c>
    </row>
    <row r="1942" spans="1:5" x14ac:dyDescent="0.2">
      <c r="A1942" s="1">
        <v>43946</v>
      </c>
      <c r="B1942">
        <v>64.67</v>
      </c>
      <c r="D1942" s="1">
        <v>43946</v>
      </c>
      <c r="E1942">
        <v>73.28</v>
      </c>
    </row>
    <row r="1943" spans="1:5" x14ac:dyDescent="0.2">
      <c r="A1943" s="1">
        <v>43947</v>
      </c>
      <c r="B1943">
        <v>64.67</v>
      </c>
      <c r="D1943" s="1">
        <v>43947</v>
      </c>
      <c r="E1943">
        <v>73.28</v>
      </c>
    </row>
    <row r="1944" spans="1:5" x14ac:dyDescent="0.2">
      <c r="A1944" s="1">
        <v>43948</v>
      </c>
      <c r="B1944">
        <v>61.04</v>
      </c>
      <c r="D1944" s="1">
        <v>43948</v>
      </c>
      <c r="E1944">
        <v>70.36</v>
      </c>
    </row>
    <row r="1945" spans="1:5" x14ac:dyDescent="0.2">
      <c r="A1945" s="1">
        <v>43949</v>
      </c>
      <c r="B1945">
        <v>63.08</v>
      </c>
      <c r="D1945" s="1">
        <v>43949</v>
      </c>
      <c r="E1945">
        <v>71.08</v>
      </c>
    </row>
    <row r="1946" spans="1:5" x14ac:dyDescent="0.2">
      <c r="A1946" s="1">
        <v>43950</v>
      </c>
      <c r="B1946">
        <v>69.45</v>
      </c>
      <c r="D1946" s="1">
        <v>43950</v>
      </c>
      <c r="E1946">
        <v>77.7</v>
      </c>
    </row>
    <row r="1947" spans="1:5" x14ac:dyDescent="0.2">
      <c r="A1947" s="1">
        <v>43951</v>
      </c>
      <c r="B1947">
        <v>73.19</v>
      </c>
      <c r="D1947" s="1">
        <v>43951</v>
      </c>
      <c r="E1947">
        <v>83.31</v>
      </c>
    </row>
    <row r="1948" spans="1:5" x14ac:dyDescent="0.2">
      <c r="A1948" s="1">
        <v>43952</v>
      </c>
      <c r="B1948">
        <v>79.61</v>
      </c>
      <c r="D1948" s="1">
        <v>43952</v>
      </c>
      <c r="E1948">
        <v>84.78</v>
      </c>
    </row>
    <row r="1949" spans="1:5" x14ac:dyDescent="0.2">
      <c r="A1949" s="1">
        <v>43953</v>
      </c>
      <c r="B1949">
        <v>79.61</v>
      </c>
      <c r="D1949" s="1">
        <v>43953</v>
      </c>
      <c r="E1949">
        <v>84.78</v>
      </c>
    </row>
    <row r="1950" spans="1:5" x14ac:dyDescent="0.2">
      <c r="A1950" s="1">
        <v>43954</v>
      </c>
      <c r="B1950">
        <v>79.61</v>
      </c>
      <c r="D1950" s="1">
        <v>43954</v>
      </c>
      <c r="E1950">
        <v>84.78</v>
      </c>
    </row>
    <row r="1951" spans="1:5" x14ac:dyDescent="0.2">
      <c r="A1951" s="1">
        <v>43955</v>
      </c>
      <c r="B1951">
        <v>80.31</v>
      </c>
      <c r="D1951" s="1">
        <v>43955</v>
      </c>
      <c r="E1951">
        <v>85.32</v>
      </c>
    </row>
    <row r="1952" spans="1:5" x14ac:dyDescent="0.2">
      <c r="A1952" s="1">
        <v>43956</v>
      </c>
      <c r="B1952">
        <v>89.6</v>
      </c>
      <c r="D1952" s="1">
        <v>43956</v>
      </c>
      <c r="E1952">
        <v>93.51</v>
      </c>
    </row>
    <row r="1953" spans="1:5" x14ac:dyDescent="0.2">
      <c r="A1953" s="1">
        <v>43957</v>
      </c>
      <c r="B1953">
        <v>82.4</v>
      </c>
      <c r="D1953" s="1">
        <v>43957</v>
      </c>
      <c r="E1953">
        <v>87.36</v>
      </c>
    </row>
    <row r="1954" spans="1:5" x14ac:dyDescent="0.2">
      <c r="A1954" s="1">
        <v>43958</v>
      </c>
      <c r="B1954">
        <v>83.71</v>
      </c>
      <c r="D1954" s="1">
        <v>43958</v>
      </c>
      <c r="E1954">
        <v>88.02</v>
      </c>
    </row>
    <row r="1955" spans="1:5" x14ac:dyDescent="0.2">
      <c r="A1955" s="1">
        <v>43959</v>
      </c>
      <c r="B1955">
        <v>89.93</v>
      </c>
      <c r="D1955" s="1">
        <v>43959</v>
      </c>
      <c r="E1955">
        <v>93.96</v>
      </c>
    </row>
    <row r="1956" spans="1:5" x14ac:dyDescent="0.2">
      <c r="A1956" s="1">
        <v>43960</v>
      </c>
      <c r="B1956">
        <v>89.93</v>
      </c>
      <c r="D1956" s="1">
        <v>43960</v>
      </c>
      <c r="E1956">
        <v>93.96</v>
      </c>
    </row>
    <row r="1957" spans="1:5" x14ac:dyDescent="0.2">
      <c r="A1957" s="1">
        <v>43961</v>
      </c>
      <c r="B1957">
        <v>89.93</v>
      </c>
      <c r="D1957" s="1">
        <v>43961</v>
      </c>
      <c r="E1957">
        <v>93.96</v>
      </c>
    </row>
    <row r="1958" spans="1:5" x14ac:dyDescent="0.2">
      <c r="A1958" s="1">
        <v>43962</v>
      </c>
      <c r="B1958">
        <v>86.87</v>
      </c>
      <c r="D1958" s="1">
        <v>43962</v>
      </c>
      <c r="E1958">
        <v>90.25</v>
      </c>
    </row>
    <row r="1959" spans="1:5" x14ac:dyDescent="0.2">
      <c r="A1959" s="1">
        <v>43963</v>
      </c>
      <c r="B1959">
        <v>83.84</v>
      </c>
      <c r="D1959" s="1">
        <v>43963</v>
      </c>
      <c r="E1959">
        <v>87.75</v>
      </c>
    </row>
    <row r="1960" spans="1:5" x14ac:dyDescent="0.2">
      <c r="A1960" s="1">
        <v>43964</v>
      </c>
      <c r="B1960">
        <v>83.14</v>
      </c>
      <c r="D1960" s="1">
        <v>43964</v>
      </c>
      <c r="E1960">
        <v>87.25</v>
      </c>
    </row>
    <row r="1961" spans="1:5" x14ac:dyDescent="0.2">
      <c r="A1961" s="1">
        <v>43965</v>
      </c>
      <c r="B1961">
        <v>89.48</v>
      </c>
      <c r="D1961" s="1">
        <v>43965</v>
      </c>
      <c r="E1961">
        <v>92.99</v>
      </c>
    </row>
    <row r="1962" spans="1:5" x14ac:dyDescent="0.2">
      <c r="A1962" s="1">
        <v>43966</v>
      </c>
      <c r="B1962">
        <v>92.04</v>
      </c>
      <c r="D1962" s="1">
        <v>43966</v>
      </c>
      <c r="E1962">
        <v>95.48</v>
      </c>
    </row>
    <row r="1963" spans="1:5" x14ac:dyDescent="0.2">
      <c r="A1963" s="1">
        <v>43967</v>
      </c>
      <c r="B1963">
        <v>92.04</v>
      </c>
      <c r="D1963" s="1">
        <v>43967</v>
      </c>
      <c r="E1963">
        <v>95.48</v>
      </c>
    </row>
    <row r="1964" spans="1:5" x14ac:dyDescent="0.2">
      <c r="A1964" s="1">
        <v>43968</v>
      </c>
      <c r="B1964">
        <v>92.04</v>
      </c>
      <c r="D1964" s="1">
        <v>43968</v>
      </c>
      <c r="E1964">
        <v>95.48</v>
      </c>
    </row>
    <row r="1965" spans="1:5" x14ac:dyDescent="0.2">
      <c r="A1965" s="1">
        <v>43969</v>
      </c>
      <c r="B1965">
        <v>100.64</v>
      </c>
      <c r="D1965" s="1">
        <v>43969</v>
      </c>
      <c r="E1965">
        <v>103.79</v>
      </c>
    </row>
    <row r="1966" spans="1:5" x14ac:dyDescent="0.2">
      <c r="A1966" s="1">
        <v>43970</v>
      </c>
      <c r="B1966">
        <v>97.36</v>
      </c>
      <c r="D1966" s="1">
        <v>43970</v>
      </c>
      <c r="E1966">
        <v>101.25</v>
      </c>
    </row>
    <row r="1967" spans="1:5" x14ac:dyDescent="0.2">
      <c r="A1967" s="1">
        <v>43971</v>
      </c>
      <c r="B1967">
        <v>99.06</v>
      </c>
      <c r="D1967" s="1">
        <v>43971</v>
      </c>
      <c r="E1967">
        <v>103.69</v>
      </c>
    </row>
    <row r="1968" spans="1:5" x14ac:dyDescent="0.2">
      <c r="A1968" s="1">
        <v>43972</v>
      </c>
      <c r="B1968">
        <v>98.9</v>
      </c>
      <c r="D1968" s="1">
        <v>43972</v>
      </c>
      <c r="E1968">
        <v>103.15</v>
      </c>
    </row>
    <row r="1969" spans="1:5" x14ac:dyDescent="0.2">
      <c r="A1969" s="1">
        <v>43973</v>
      </c>
      <c r="B1969">
        <v>98.2</v>
      </c>
      <c r="D1969" s="1">
        <v>43973</v>
      </c>
      <c r="E1969">
        <v>101.98</v>
      </c>
    </row>
    <row r="1970" spans="1:5" x14ac:dyDescent="0.2">
      <c r="A1970" s="1">
        <v>43974</v>
      </c>
      <c r="B1970">
        <v>98.2</v>
      </c>
      <c r="D1970" s="1">
        <v>43974</v>
      </c>
      <c r="E1970">
        <v>101.98</v>
      </c>
    </row>
    <row r="1971" spans="1:5" x14ac:dyDescent="0.2">
      <c r="A1971" s="1">
        <v>43975</v>
      </c>
      <c r="B1971">
        <v>98.2</v>
      </c>
      <c r="D1971" s="1">
        <v>43975</v>
      </c>
      <c r="E1971">
        <v>101.98</v>
      </c>
    </row>
    <row r="1972" spans="1:5" x14ac:dyDescent="0.2">
      <c r="A1972" s="1">
        <v>43976</v>
      </c>
      <c r="B1972">
        <v>98.2</v>
      </c>
      <c r="D1972" s="1">
        <v>43976</v>
      </c>
      <c r="E1972">
        <v>101.98</v>
      </c>
    </row>
    <row r="1973" spans="1:5" x14ac:dyDescent="0.2">
      <c r="A1973" s="1">
        <v>43977</v>
      </c>
      <c r="B1973">
        <v>99.08</v>
      </c>
      <c r="D1973" s="1">
        <v>43977</v>
      </c>
      <c r="E1973">
        <v>102.79</v>
      </c>
    </row>
    <row r="1974" spans="1:5" x14ac:dyDescent="0.2">
      <c r="A1974" s="1">
        <v>43978</v>
      </c>
      <c r="B1974">
        <v>97.21</v>
      </c>
      <c r="D1974" s="1">
        <v>43978</v>
      </c>
      <c r="E1974">
        <v>100.99</v>
      </c>
    </row>
    <row r="1975" spans="1:5" x14ac:dyDescent="0.2">
      <c r="A1975" s="1">
        <v>43979</v>
      </c>
      <c r="B1975">
        <v>92.56</v>
      </c>
      <c r="D1975" s="1">
        <v>43979</v>
      </c>
      <c r="E1975">
        <v>97.51</v>
      </c>
    </row>
    <row r="1976" spans="1:5" x14ac:dyDescent="0.2">
      <c r="A1976" s="1">
        <v>43980</v>
      </c>
      <c r="B1976">
        <v>96.47</v>
      </c>
      <c r="D1976" s="1">
        <v>43980</v>
      </c>
      <c r="E1976">
        <v>103.66</v>
      </c>
    </row>
    <row r="1977" spans="1:5" x14ac:dyDescent="0.2">
      <c r="A1977" s="1">
        <v>43981</v>
      </c>
      <c r="B1977">
        <v>96.47</v>
      </c>
      <c r="D1977" s="1">
        <v>43981</v>
      </c>
      <c r="E1977">
        <v>103.66</v>
      </c>
    </row>
    <row r="1978" spans="1:5" x14ac:dyDescent="0.2">
      <c r="A1978" s="1">
        <v>43982</v>
      </c>
      <c r="B1978">
        <v>96.47</v>
      </c>
      <c r="D1978" s="1">
        <v>43982</v>
      </c>
      <c r="E1978">
        <v>103.66</v>
      </c>
    </row>
    <row r="1979" spans="1:5" x14ac:dyDescent="0.2">
      <c r="A1979" s="1">
        <v>43983</v>
      </c>
      <c r="B1979">
        <v>102.9</v>
      </c>
      <c r="D1979" s="1">
        <v>43983</v>
      </c>
      <c r="E1979">
        <v>106.09</v>
      </c>
    </row>
    <row r="1980" spans="1:5" x14ac:dyDescent="0.2">
      <c r="A1980" s="1">
        <v>43984</v>
      </c>
      <c r="B1980">
        <v>109.21</v>
      </c>
      <c r="D1980" s="1">
        <v>43984</v>
      </c>
      <c r="E1980">
        <v>111.84</v>
      </c>
    </row>
    <row r="1981" spans="1:5" x14ac:dyDescent="0.2">
      <c r="A1981" s="1">
        <v>43985</v>
      </c>
      <c r="B1981">
        <v>106.46</v>
      </c>
      <c r="D1981" s="1">
        <v>43985</v>
      </c>
      <c r="E1981">
        <v>109.72</v>
      </c>
    </row>
    <row r="1982" spans="1:5" x14ac:dyDescent="0.2">
      <c r="A1982" s="1">
        <v>43986</v>
      </c>
      <c r="B1982">
        <v>107.41</v>
      </c>
      <c r="D1982" s="1">
        <v>43986</v>
      </c>
      <c r="E1982">
        <v>110.69</v>
      </c>
    </row>
    <row r="1983" spans="1:5" x14ac:dyDescent="0.2">
      <c r="A1983" s="1">
        <v>43987</v>
      </c>
      <c r="B1983">
        <v>115.06</v>
      </c>
      <c r="D1983" s="1">
        <v>43987</v>
      </c>
      <c r="E1983">
        <v>117.94</v>
      </c>
    </row>
    <row r="1984" spans="1:5" x14ac:dyDescent="0.2">
      <c r="A1984" s="1">
        <v>43988</v>
      </c>
      <c r="B1984">
        <v>115.06</v>
      </c>
      <c r="D1984" s="1">
        <v>43988</v>
      </c>
      <c r="E1984">
        <v>117.94</v>
      </c>
    </row>
    <row r="1985" spans="1:5" x14ac:dyDescent="0.2">
      <c r="A1985" s="1">
        <v>43989</v>
      </c>
      <c r="B1985">
        <v>115.06</v>
      </c>
      <c r="D1985" s="1">
        <v>43989</v>
      </c>
      <c r="E1985">
        <v>117.94</v>
      </c>
    </row>
    <row r="1986" spans="1:5" x14ac:dyDescent="0.2">
      <c r="A1986" s="1">
        <v>43990</v>
      </c>
      <c r="B1986">
        <v>112.13</v>
      </c>
      <c r="D1986" s="1">
        <v>43990</v>
      </c>
      <c r="E1986">
        <v>115.19</v>
      </c>
    </row>
    <row r="1987" spans="1:5" x14ac:dyDescent="0.2">
      <c r="A1987" s="1">
        <v>43991</v>
      </c>
      <c r="B1987">
        <v>115.47</v>
      </c>
      <c r="D1987" s="1">
        <v>43991</v>
      </c>
      <c r="E1987">
        <v>118.13</v>
      </c>
    </row>
    <row r="1988" spans="1:5" x14ac:dyDescent="0.2">
      <c r="A1988" s="1">
        <v>43992</v>
      </c>
      <c r="B1988">
        <v>117.3</v>
      </c>
      <c r="D1988" s="1">
        <v>43992</v>
      </c>
      <c r="E1988">
        <v>119.7</v>
      </c>
    </row>
    <row r="1989" spans="1:5" x14ac:dyDescent="0.2">
      <c r="A1989" s="1">
        <v>43993</v>
      </c>
      <c r="B1989">
        <v>108.8</v>
      </c>
      <c r="D1989" s="1">
        <v>43993</v>
      </c>
      <c r="E1989">
        <v>111.31</v>
      </c>
    </row>
    <row r="1990" spans="1:5" x14ac:dyDescent="0.2">
      <c r="A1990" s="1">
        <v>43994</v>
      </c>
      <c r="B1990">
        <v>110.14</v>
      </c>
      <c r="D1990" s="1">
        <v>43994</v>
      </c>
      <c r="E1990">
        <v>112.39</v>
      </c>
    </row>
    <row r="1991" spans="1:5" x14ac:dyDescent="0.2">
      <c r="A1991" s="1">
        <v>43995</v>
      </c>
      <c r="B1991">
        <v>110.14</v>
      </c>
      <c r="D1991" s="1">
        <v>43995</v>
      </c>
      <c r="E1991">
        <v>112.39</v>
      </c>
    </row>
    <row r="1992" spans="1:5" x14ac:dyDescent="0.2">
      <c r="A1992" s="1">
        <v>43996</v>
      </c>
      <c r="B1992">
        <v>110.14</v>
      </c>
      <c r="D1992" s="1">
        <v>43996</v>
      </c>
      <c r="E1992">
        <v>112.39</v>
      </c>
    </row>
    <row r="1993" spans="1:5" x14ac:dyDescent="0.2">
      <c r="A1993" s="1">
        <v>43997</v>
      </c>
      <c r="B1993">
        <v>113.7</v>
      </c>
      <c r="D1993" s="1">
        <v>43997</v>
      </c>
      <c r="E1993">
        <v>115.53</v>
      </c>
    </row>
    <row r="1994" spans="1:5" x14ac:dyDescent="0.2">
      <c r="A1994" s="1">
        <v>43998</v>
      </c>
      <c r="B1994">
        <v>118.22</v>
      </c>
      <c r="D1994" s="1">
        <v>43998</v>
      </c>
      <c r="E1994">
        <v>119.87</v>
      </c>
    </row>
    <row r="1995" spans="1:5" x14ac:dyDescent="0.2">
      <c r="A1995" s="1">
        <v>43999</v>
      </c>
      <c r="B1995">
        <v>118.2</v>
      </c>
      <c r="D1995" s="1">
        <v>43999</v>
      </c>
      <c r="E1995">
        <v>119.66</v>
      </c>
    </row>
    <row r="1996" spans="1:5" x14ac:dyDescent="0.2">
      <c r="A1996" s="1">
        <v>44000</v>
      </c>
      <c r="B1996">
        <v>119.86</v>
      </c>
      <c r="D1996" s="1">
        <v>44000</v>
      </c>
      <c r="E1996">
        <v>121.09</v>
      </c>
    </row>
    <row r="1997" spans="1:5" x14ac:dyDescent="0.2">
      <c r="A1997" s="1">
        <v>44001</v>
      </c>
      <c r="B1997">
        <v>121.14</v>
      </c>
      <c r="D1997" s="1">
        <v>44001</v>
      </c>
      <c r="E1997">
        <v>122.08</v>
      </c>
    </row>
    <row r="1998" spans="1:5" x14ac:dyDescent="0.2">
      <c r="A1998" s="1">
        <v>44002</v>
      </c>
      <c r="B1998">
        <v>121.14</v>
      </c>
      <c r="D1998" s="1">
        <v>44002</v>
      </c>
      <c r="E1998">
        <v>122.08</v>
      </c>
    </row>
    <row r="1999" spans="1:5" x14ac:dyDescent="0.2">
      <c r="A1999" s="1">
        <v>44003</v>
      </c>
      <c r="B1999">
        <v>121.14</v>
      </c>
      <c r="D1999" s="1">
        <v>44003</v>
      </c>
      <c r="E1999">
        <v>122.08</v>
      </c>
    </row>
    <row r="2000" spans="1:5" x14ac:dyDescent="0.2">
      <c r="A2000" s="1">
        <v>44004</v>
      </c>
      <c r="B2000">
        <v>121.86</v>
      </c>
      <c r="D2000" s="1">
        <v>44004</v>
      </c>
      <c r="E2000">
        <v>123.07</v>
      </c>
    </row>
    <row r="2001" spans="1:5" x14ac:dyDescent="0.2">
      <c r="A2001" s="1">
        <v>44005</v>
      </c>
      <c r="B2001">
        <v>120.3</v>
      </c>
      <c r="D2001" s="1">
        <v>44005</v>
      </c>
      <c r="E2001">
        <v>121.55</v>
      </c>
    </row>
    <row r="2002" spans="1:5" x14ac:dyDescent="0.2">
      <c r="A2002" s="1">
        <v>44006</v>
      </c>
      <c r="B2002">
        <v>115.08</v>
      </c>
      <c r="D2002" s="1">
        <v>44006</v>
      </c>
      <c r="E2002">
        <v>116.57</v>
      </c>
    </row>
    <row r="2003" spans="1:5" x14ac:dyDescent="0.2">
      <c r="A2003" s="1">
        <v>44007</v>
      </c>
      <c r="B2003">
        <v>115.56</v>
      </c>
      <c r="D2003" s="1">
        <v>44007</v>
      </c>
      <c r="E2003">
        <v>116.95</v>
      </c>
    </row>
    <row r="2004" spans="1:5" x14ac:dyDescent="0.2">
      <c r="A2004" s="1">
        <v>44008</v>
      </c>
      <c r="B2004">
        <v>113.63</v>
      </c>
      <c r="D2004" s="1">
        <v>44008</v>
      </c>
      <c r="E2004">
        <v>115.07</v>
      </c>
    </row>
    <row r="2005" spans="1:5" x14ac:dyDescent="0.2">
      <c r="A2005" s="1">
        <v>44009</v>
      </c>
      <c r="B2005">
        <v>113.63</v>
      </c>
      <c r="D2005" s="1">
        <v>44009</v>
      </c>
      <c r="E2005">
        <v>115.07</v>
      </c>
    </row>
    <row r="2006" spans="1:5" x14ac:dyDescent="0.2">
      <c r="A2006" s="1">
        <v>44010</v>
      </c>
      <c r="B2006">
        <v>113.63</v>
      </c>
      <c r="D2006" s="1">
        <v>44010</v>
      </c>
      <c r="E2006">
        <v>115.07</v>
      </c>
    </row>
    <row r="2007" spans="1:5" x14ac:dyDescent="0.2">
      <c r="A2007" s="1">
        <v>44011</v>
      </c>
      <c r="B2007">
        <v>116.54</v>
      </c>
      <c r="D2007" s="1">
        <v>44011</v>
      </c>
      <c r="E2007">
        <v>117.75</v>
      </c>
    </row>
    <row r="2008" spans="1:5" x14ac:dyDescent="0.2">
      <c r="A2008" s="1">
        <v>44012</v>
      </c>
      <c r="B2008">
        <v>117.81</v>
      </c>
      <c r="D2008" s="1">
        <v>44012</v>
      </c>
      <c r="E2008">
        <v>118.65</v>
      </c>
    </row>
    <row r="2009" spans="1:5" x14ac:dyDescent="0.2">
      <c r="A2009" s="1">
        <v>44013</v>
      </c>
      <c r="B2009">
        <v>119.96</v>
      </c>
      <c r="D2009" s="1">
        <v>44013</v>
      </c>
      <c r="E2009">
        <v>121.26</v>
      </c>
    </row>
    <row r="2010" spans="1:5" x14ac:dyDescent="0.2">
      <c r="A2010" s="1">
        <v>44014</v>
      </c>
      <c r="B2010">
        <v>123.11</v>
      </c>
      <c r="D2010" s="1">
        <v>44014</v>
      </c>
      <c r="E2010">
        <v>124.37</v>
      </c>
    </row>
    <row r="2011" spans="1:5" x14ac:dyDescent="0.2">
      <c r="A2011" s="1">
        <v>44015</v>
      </c>
      <c r="B2011">
        <v>123.11</v>
      </c>
      <c r="D2011" s="1">
        <v>44015</v>
      </c>
      <c r="E2011">
        <v>124.37</v>
      </c>
    </row>
    <row r="2012" spans="1:5" x14ac:dyDescent="0.2">
      <c r="A2012" s="1">
        <v>44016</v>
      </c>
      <c r="B2012">
        <v>123.11</v>
      </c>
      <c r="D2012" s="1">
        <v>44016</v>
      </c>
      <c r="E2012">
        <v>124.37</v>
      </c>
    </row>
    <row r="2013" spans="1:5" x14ac:dyDescent="0.2">
      <c r="A2013" s="1">
        <v>44017</v>
      </c>
      <c r="B2013">
        <v>123.11</v>
      </c>
      <c r="D2013" s="1">
        <v>44017</v>
      </c>
      <c r="E2013">
        <v>124.37</v>
      </c>
    </row>
    <row r="2014" spans="1:5" x14ac:dyDescent="0.2">
      <c r="A2014" s="1">
        <v>44018</v>
      </c>
      <c r="B2014">
        <v>124.17</v>
      </c>
      <c r="D2014" s="1">
        <v>44018</v>
      </c>
      <c r="E2014">
        <v>125.36</v>
      </c>
    </row>
    <row r="2015" spans="1:5" x14ac:dyDescent="0.2">
      <c r="A2015" s="1">
        <v>44019</v>
      </c>
      <c r="B2015">
        <v>124.33</v>
      </c>
      <c r="D2015" s="1">
        <v>44019</v>
      </c>
      <c r="E2015">
        <v>125.54</v>
      </c>
    </row>
    <row r="2016" spans="1:5" x14ac:dyDescent="0.2">
      <c r="A2016" s="1">
        <v>44020</v>
      </c>
      <c r="B2016">
        <v>123.44</v>
      </c>
      <c r="D2016" s="1">
        <v>44020</v>
      </c>
      <c r="E2016">
        <v>124.9</v>
      </c>
    </row>
    <row r="2017" spans="1:5" x14ac:dyDescent="0.2">
      <c r="A2017" s="1">
        <v>44021</v>
      </c>
      <c r="B2017">
        <v>122.39</v>
      </c>
      <c r="D2017" s="1">
        <v>44021</v>
      </c>
      <c r="E2017">
        <v>123.62</v>
      </c>
    </row>
    <row r="2018" spans="1:5" x14ac:dyDescent="0.2">
      <c r="A2018" s="1">
        <v>44022</v>
      </c>
      <c r="B2018">
        <v>124.12</v>
      </c>
      <c r="D2018" s="1">
        <v>44022</v>
      </c>
      <c r="E2018">
        <v>125.23</v>
      </c>
    </row>
    <row r="2019" spans="1:5" x14ac:dyDescent="0.2">
      <c r="A2019" s="1">
        <v>44023</v>
      </c>
      <c r="B2019">
        <v>124.12</v>
      </c>
      <c r="D2019" s="1">
        <v>44023</v>
      </c>
      <c r="E2019">
        <v>125.23</v>
      </c>
    </row>
    <row r="2020" spans="1:5" x14ac:dyDescent="0.2">
      <c r="A2020" s="1">
        <v>44024</v>
      </c>
      <c r="B2020">
        <v>124.12</v>
      </c>
      <c r="D2020" s="1">
        <v>44024</v>
      </c>
      <c r="E2020">
        <v>125.23</v>
      </c>
    </row>
    <row r="2021" spans="1:5" x14ac:dyDescent="0.2">
      <c r="A2021" s="1">
        <v>44025</v>
      </c>
      <c r="B2021">
        <v>122.35</v>
      </c>
      <c r="D2021" s="1">
        <v>44025</v>
      </c>
      <c r="E2021">
        <v>123.61</v>
      </c>
    </row>
    <row r="2022" spans="1:5" x14ac:dyDescent="0.2">
      <c r="A2022" s="1">
        <v>44026</v>
      </c>
      <c r="B2022">
        <v>122.08</v>
      </c>
      <c r="D2022" s="1">
        <v>44026</v>
      </c>
      <c r="E2022">
        <v>123.59</v>
      </c>
    </row>
    <row r="2023" spans="1:5" x14ac:dyDescent="0.2">
      <c r="A2023" s="1">
        <v>44027</v>
      </c>
      <c r="B2023">
        <v>124.48</v>
      </c>
      <c r="D2023" s="1">
        <v>44027</v>
      </c>
      <c r="E2023">
        <v>125.75</v>
      </c>
    </row>
    <row r="2024" spans="1:5" x14ac:dyDescent="0.2">
      <c r="A2024" s="1">
        <v>44028</v>
      </c>
      <c r="B2024">
        <v>122.79</v>
      </c>
      <c r="D2024" s="1">
        <v>44028</v>
      </c>
      <c r="E2024">
        <v>124.14</v>
      </c>
    </row>
    <row r="2025" spans="1:5" x14ac:dyDescent="0.2">
      <c r="A2025" s="1">
        <v>44029</v>
      </c>
      <c r="B2025">
        <v>121.91</v>
      </c>
      <c r="D2025" s="1">
        <v>44029</v>
      </c>
      <c r="E2025">
        <v>123.14</v>
      </c>
    </row>
    <row r="2026" spans="1:5" x14ac:dyDescent="0.2">
      <c r="A2026" s="1">
        <v>44030</v>
      </c>
      <c r="B2026">
        <v>121.91</v>
      </c>
      <c r="D2026" s="1">
        <v>44030</v>
      </c>
      <c r="E2026">
        <v>123.14</v>
      </c>
    </row>
    <row r="2027" spans="1:5" x14ac:dyDescent="0.2">
      <c r="A2027" s="1">
        <v>44031</v>
      </c>
      <c r="B2027">
        <v>121.91</v>
      </c>
      <c r="D2027" s="1">
        <v>44031</v>
      </c>
      <c r="E2027">
        <v>123.14</v>
      </c>
    </row>
    <row r="2028" spans="1:5" x14ac:dyDescent="0.2">
      <c r="A2028" s="1">
        <v>44032</v>
      </c>
      <c r="B2028">
        <v>123.55</v>
      </c>
      <c r="D2028" s="1">
        <v>44032</v>
      </c>
      <c r="E2028">
        <v>124.66</v>
      </c>
    </row>
    <row r="2029" spans="1:5" x14ac:dyDescent="0.2">
      <c r="A2029" s="1">
        <v>44033</v>
      </c>
      <c r="B2029">
        <v>128</v>
      </c>
      <c r="D2029" s="1">
        <v>44033</v>
      </c>
      <c r="E2029">
        <v>128.96</v>
      </c>
    </row>
    <row r="2030" spans="1:5" x14ac:dyDescent="0.2">
      <c r="A2030" s="1">
        <v>44034</v>
      </c>
      <c r="B2030">
        <v>127.07</v>
      </c>
      <c r="D2030" s="1">
        <v>44034</v>
      </c>
      <c r="E2030">
        <v>128.1</v>
      </c>
    </row>
    <row r="2031" spans="1:5" x14ac:dyDescent="0.2">
      <c r="A2031" s="1">
        <v>44035</v>
      </c>
      <c r="B2031">
        <v>125.41</v>
      </c>
      <c r="D2031" s="1">
        <v>44035</v>
      </c>
      <c r="E2031">
        <v>126.17</v>
      </c>
    </row>
    <row r="2032" spans="1:5" x14ac:dyDescent="0.2">
      <c r="A2032" s="1">
        <v>44036</v>
      </c>
      <c r="B2032">
        <v>125.63</v>
      </c>
      <c r="D2032" s="1">
        <v>44036</v>
      </c>
      <c r="E2032">
        <v>126.38</v>
      </c>
    </row>
    <row r="2033" spans="1:5" x14ac:dyDescent="0.2">
      <c r="A2033" s="1">
        <v>44037</v>
      </c>
      <c r="B2033">
        <v>125.63</v>
      </c>
      <c r="D2033" s="1">
        <v>44037</v>
      </c>
      <c r="E2033">
        <v>126.38</v>
      </c>
    </row>
    <row r="2034" spans="1:5" x14ac:dyDescent="0.2">
      <c r="A2034" s="1">
        <v>44038</v>
      </c>
      <c r="B2034">
        <v>125.63</v>
      </c>
      <c r="D2034" s="1">
        <v>44038</v>
      </c>
      <c r="E2034">
        <v>126.38</v>
      </c>
    </row>
    <row r="2035" spans="1:5" x14ac:dyDescent="0.2">
      <c r="A2035" s="1">
        <v>44039</v>
      </c>
      <c r="B2035">
        <v>125.41</v>
      </c>
      <c r="D2035" s="1">
        <v>44039</v>
      </c>
      <c r="E2035">
        <v>126.22</v>
      </c>
    </row>
    <row r="2036" spans="1:5" x14ac:dyDescent="0.2">
      <c r="A2036" s="1">
        <v>44040</v>
      </c>
      <c r="B2036">
        <v>124.21</v>
      </c>
      <c r="D2036" s="1">
        <v>44040</v>
      </c>
      <c r="E2036">
        <v>124.94</v>
      </c>
    </row>
    <row r="2037" spans="1:5" x14ac:dyDescent="0.2">
      <c r="A2037" s="1">
        <v>44041</v>
      </c>
      <c r="B2037">
        <v>125.33</v>
      </c>
      <c r="D2037" s="1">
        <v>44041</v>
      </c>
      <c r="E2037">
        <v>126.18</v>
      </c>
    </row>
    <row r="2038" spans="1:5" x14ac:dyDescent="0.2">
      <c r="A2038" s="1">
        <v>44042</v>
      </c>
      <c r="B2038">
        <v>121.19</v>
      </c>
      <c r="D2038" s="1">
        <v>44042</v>
      </c>
      <c r="E2038">
        <v>122.03</v>
      </c>
    </row>
    <row r="2039" spans="1:5" x14ac:dyDescent="0.2">
      <c r="A2039" s="1">
        <v>44043</v>
      </c>
      <c r="B2039">
        <v>121.71</v>
      </c>
      <c r="D2039" s="1">
        <v>44043</v>
      </c>
      <c r="E2039">
        <v>122.4</v>
      </c>
    </row>
    <row r="2040" spans="1:5" x14ac:dyDescent="0.2">
      <c r="A2040" s="1">
        <v>44044</v>
      </c>
      <c r="B2040">
        <v>121.71</v>
      </c>
      <c r="D2040" s="1">
        <v>44044</v>
      </c>
      <c r="E2040">
        <v>122.4</v>
      </c>
    </row>
    <row r="2041" spans="1:5" x14ac:dyDescent="0.2">
      <c r="A2041" s="1">
        <v>44045</v>
      </c>
      <c r="B2041">
        <v>121.71</v>
      </c>
      <c r="D2041" s="1">
        <v>44045</v>
      </c>
      <c r="E2041">
        <v>122.4</v>
      </c>
    </row>
    <row r="2042" spans="1:5" x14ac:dyDescent="0.2">
      <c r="A2042" s="1">
        <v>44046</v>
      </c>
      <c r="B2042">
        <v>124.09</v>
      </c>
      <c r="D2042" s="1">
        <v>44046</v>
      </c>
      <c r="E2042">
        <v>125.6</v>
      </c>
    </row>
    <row r="2043" spans="1:5" x14ac:dyDescent="0.2">
      <c r="A2043" s="1">
        <v>44047</v>
      </c>
      <c r="B2043">
        <v>125.84</v>
      </c>
      <c r="D2043" s="1">
        <v>44047</v>
      </c>
      <c r="E2043">
        <v>127.41</v>
      </c>
    </row>
    <row r="2044" spans="1:5" x14ac:dyDescent="0.2">
      <c r="A2044" s="1">
        <v>44048</v>
      </c>
      <c r="B2044">
        <v>126.31</v>
      </c>
      <c r="D2044" s="1">
        <v>44048</v>
      </c>
      <c r="E2044">
        <v>128.1</v>
      </c>
    </row>
    <row r="2045" spans="1:5" x14ac:dyDescent="0.2">
      <c r="A2045" s="1">
        <v>44049</v>
      </c>
      <c r="B2045">
        <v>124.99</v>
      </c>
      <c r="D2045" s="1">
        <v>44049</v>
      </c>
      <c r="E2045">
        <v>126.91</v>
      </c>
    </row>
    <row r="2046" spans="1:5" x14ac:dyDescent="0.2">
      <c r="A2046" s="1">
        <v>44050</v>
      </c>
      <c r="B2046">
        <v>121.99</v>
      </c>
      <c r="D2046" s="1">
        <v>44050</v>
      </c>
      <c r="E2046">
        <v>124.28</v>
      </c>
    </row>
    <row r="2047" spans="1:5" x14ac:dyDescent="0.2">
      <c r="A2047" s="1">
        <v>44051</v>
      </c>
      <c r="B2047">
        <v>121.99</v>
      </c>
      <c r="D2047" s="1">
        <v>44051</v>
      </c>
      <c r="E2047">
        <v>124.28</v>
      </c>
    </row>
    <row r="2048" spans="1:5" x14ac:dyDescent="0.2">
      <c r="A2048" s="1">
        <v>44052</v>
      </c>
      <c r="B2048">
        <v>121.99</v>
      </c>
      <c r="D2048" s="1">
        <v>44052</v>
      </c>
      <c r="E2048">
        <v>124.28</v>
      </c>
    </row>
    <row r="2049" spans="1:5" x14ac:dyDescent="0.2">
      <c r="A2049" s="1">
        <v>44053</v>
      </c>
      <c r="B2049">
        <v>123.69</v>
      </c>
      <c r="D2049" s="1">
        <v>44053</v>
      </c>
      <c r="E2049">
        <v>125.96</v>
      </c>
    </row>
    <row r="2050" spans="1:5" x14ac:dyDescent="0.2">
      <c r="A2050" s="1">
        <v>44054</v>
      </c>
      <c r="B2050">
        <v>123.84</v>
      </c>
      <c r="D2050" s="1">
        <v>44054</v>
      </c>
      <c r="E2050">
        <v>126</v>
      </c>
    </row>
    <row r="2051" spans="1:5" x14ac:dyDescent="0.2">
      <c r="A2051" s="1">
        <v>44055</v>
      </c>
      <c r="B2051">
        <v>125.72</v>
      </c>
      <c r="D2051" s="1">
        <v>44055</v>
      </c>
      <c r="E2051">
        <v>127.83</v>
      </c>
    </row>
    <row r="2052" spans="1:5" x14ac:dyDescent="0.2">
      <c r="A2052" s="1">
        <v>44056</v>
      </c>
      <c r="B2052">
        <v>123.81</v>
      </c>
      <c r="D2052" s="1">
        <v>44056</v>
      </c>
      <c r="E2052">
        <v>125.91</v>
      </c>
    </row>
    <row r="2053" spans="1:5" x14ac:dyDescent="0.2">
      <c r="A2053" s="1">
        <v>44057</v>
      </c>
      <c r="B2053">
        <v>123.67</v>
      </c>
      <c r="D2053" s="1">
        <v>44057</v>
      </c>
      <c r="E2053">
        <v>125.92</v>
      </c>
    </row>
    <row r="2054" spans="1:5" x14ac:dyDescent="0.2">
      <c r="A2054" s="1">
        <v>44058</v>
      </c>
      <c r="B2054">
        <v>123.67</v>
      </c>
      <c r="D2054" s="1">
        <v>44058</v>
      </c>
      <c r="E2054">
        <v>125.92</v>
      </c>
    </row>
    <row r="2055" spans="1:5" x14ac:dyDescent="0.2">
      <c r="A2055" s="1">
        <v>44059</v>
      </c>
      <c r="B2055">
        <v>123.67</v>
      </c>
      <c r="D2055" s="1">
        <v>44059</v>
      </c>
      <c r="E2055">
        <v>125.92</v>
      </c>
    </row>
    <row r="2056" spans="1:5" x14ac:dyDescent="0.2">
      <c r="A2056" s="1">
        <v>44060</v>
      </c>
      <c r="B2056">
        <v>123.91</v>
      </c>
      <c r="D2056" s="1">
        <v>44060</v>
      </c>
      <c r="E2056">
        <v>126.43</v>
      </c>
    </row>
    <row r="2057" spans="1:5" x14ac:dyDescent="0.2">
      <c r="A2057" s="1">
        <v>44061</v>
      </c>
      <c r="B2057">
        <v>126.04</v>
      </c>
      <c r="D2057" s="1">
        <v>44061</v>
      </c>
      <c r="E2057">
        <v>128.25</v>
      </c>
    </row>
    <row r="2058" spans="1:5" x14ac:dyDescent="0.2">
      <c r="A2058" s="1">
        <v>44062</v>
      </c>
      <c r="B2058">
        <v>125.1</v>
      </c>
      <c r="D2058" s="1">
        <v>44062</v>
      </c>
      <c r="E2058">
        <v>127.22</v>
      </c>
    </row>
    <row r="2059" spans="1:5" x14ac:dyDescent="0.2">
      <c r="A2059" s="1">
        <v>44063</v>
      </c>
      <c r="B2059">
        <v>124.67</v>
      </c>
      <c r="D2059" s="1">
        <v>44063</v>
      </c>
      <c r="E2059">
        <v>126.45</v>
      </c>
    </row>
    <row r="2060" spans="1:5" x14ac:dyDescent="0.2">
      <c r="A2060" s="1">
        <v>44064</v>
      </c>
      <c r="B2060">
        <v>120.8</v>
      </c>
      <c r="D2060" s="1">
        <v>44064</v>
      </c>
      <c r="E2060">
        <v>122.83</v>
      </c>
    </row>
    <row r="2061" spans="1:5" x14ac:dyDescent="0.2">
      <c r="A2061" s="1">
        <v>44065</v>
      </c>
      <c r="B2061">
        <v>120.8</v>
      </c>
      <c r="D2061" s="1">
        <v>44065</v>
      </c>
      <c r="E2061">
        <v>122.83</v>
      </c>
    </row>
    <row r="2062" spans="1:5" x14ac:dyDescent="0.2">
      <c r="A2062" s="1">
        <v>44066</v>
      </c>
      <c r="B2062">
        <v>120.8</v>
      </c>
      <c r="D2062" s="1">
        <v>44066</v>
      </c>
      <c r="E2062">
        <v>122.83</v>
      </c>
    </row>
    <row r="2063" spans="1:5" x14ac:dyDescent="0.2">
      <c r="A2063" s="1">
        <v>44067</v>
      </c>
      <c r="B2063">
        <v>124.76</v>
      </c>
      <c r="D2063" s="1">
        <v>44067</v>
      </c>
      <c r="E2063">
        <v>126.4</v>
      </c>
    </row>
    <row r="2064" spans="1:5" x14ac:dyDescent="0.2">
      <c r="A2064" s="1">
        <v>44068</v>
      </c>
      <c r="B2064">
        <v>126.01</v>
      </c>
      <c r="D2064" s="1">
        <v>44068</v>
      </c>
      <c r="E2064">
        <v>127.46</v>
      </c>
    </row>
    <row r="2065" spans="1:5" x14ac:dyDescent="0.2">
      <c r="A2065" s="1">
        <v>44069</v>
      </c>
      <c r="B2065">
        <v>124.47</v>
      </c>
      <c r="D2065" s="1">
        <v>44069</v>
      </c>
      <c r="E2065">
        <v>126.02</v>
      </c>
    </row>
    <row r="2066" spans="1:5" x14ac:dyDescent="0.2">
      <c r="A2066" s="1">
        <v>44070</v>
      </c>
      <c r="B2066">
        <v>121.07</v>
      </c>
      <c r="D2066" s="1">
        <v>44070</v>
      </c>
      <c r="E2066">
        <v>122.93</v>
      </c>
    </row>
    <row r="2067" spans="1:5" x14ac:dyDescent="0.2">
      <c r="A2067" s="1">
        <v>44071</v>
      </c>
      <c r="B2067">
        <v>121.62</v>
      </c>
      <c r="D2067" s="1">
        <v>44071</v>
      </c>
      <c r="E2067">
        <v>124.03</v>
      </c>
    </row>
    <row r="2068" spans="1:5" x14ac:dyDescent="0.2">
      <c r="A2068" s="1">
        <v>44072</v>
      </c>
      <c r="B2068">
        <v>121.62</v>
      </c>
      <c r="D2068" s="1">
        <v>44072</v>
      </c>
      <c r="E2068">
        <v>124.03</v>
      </c>
    </row>
    <row r="2069" spans="1:5" x14ac:dyDescent="0.2">
      <c r="A2069" s="1">
        <v>44073</v>
      </c>
      <c r="B2069">
        <v>121.62</v>
      </c>
      <c r="D2069" s="1">
        <v>44073</v>
      </c>
      <c r="E2069">
        <v>124.03</v>
      </c>
    </row>
    <row r="2070" spans="1:5" x14ac:dyDescent="0.2">
      <c r="A2070" s="1">
        <v>44074</v>
      </c>
      <c r="B2070">
        <v>119.61</v>
      </c>
      <c r="D2070" s="1">
        <v>44074</v>
      </c>
      <c r="E2070">
        <v>121.73</v>
      </c>
    </row>
    <row r="2071" spans="1:5" x14ac:dyDescent="0.2">
      <c r="A2071" s="1">
        <v>44075</v>
      </c>
      <c r="B2071">
        <v>123.08</v>
      </c>
      <c r="D2071" s="1">
        <v>44075</v>
      </c>
      <c r="E2071">
        <v>125.18</v>
      </c>
    </row>
    <row r="2072" spans="1:5" x14ac:dyDescent="0.2">
      <c r="A2072" s="1">
        <v>44076</v>
      </c>
      <c r="B2072">
        <v>118.85</v>
      </c>
      <c r="D2072" s="1">
        <v>44076</v>
      </c>
      <c r="E2072">
        <v>121.17</v>
      </c>
    </row>
    <row r="2073" spans="1:5" x14ac:dyDescent="0.2">
      <c r="A2073" s="1">
        <v>44077</v>
      </c>
      <c r="B2073">
        <v>116.77</v>
      </c>
      <c r="D2073" s="1">
        <v>44077</v>
      </c>
      <c r="E2073">
        <v>118.9</v>
      </c>
    </row>
    <row r="2074" spans="1:5" x14ac:dyDescent="0.2">
      <c r="A2074" s="1">
        <v>44078</v>
      </c>
      <c r="B2074">
        <v>115.15</v>
      </c>
      <c r="D2074" s="1">
        <v>44078</v>
      </c>
      <c r="E2074">
        <v>116.92</v>
      </c>
    </row>
    <row r="2075" spans="1:5" x14ac:dyDescent="0.2">
      <c r="A2075" s="1">
        <v>44079</v>
      </c>
      <c r="B2075">
        <v>115.15</v>
      </c>
      <c r="D2075" s="1">
        <v>44079</v>
      </c>
      <c r="E2075">
        <v>116.92</v>
      </c>
    </row>
    <row r="2076" spans="1:5" x14ac:dyDescent="0.2">
      <c r="A2076" s="1">
        <v>44080</v>
      </c>
      <c r="B2076">
        <v>115.15</v>
      </c>
      <c r="D2076" s="1">
        <v>44080</v>
      </c>
      <c r="E2076">
        <v>116.92</v>
      </c>
    </row>
    <row r="2077" spans="1:5" x14ac:dyDescent="0.2">
      <c r="A2077" s="1">
        <v>44081</v>
      </c>
      <c r="B2077">
        <v>115.15</v>
      </c>
      <c r="D2077" s="1">
        <v>44081</v>
      </c>
      <c r="E2077">
        <v>116.92</v>
      </c>
    </row>
    <row r="2078" spans="1:5" x14ac:dyDescent="0.2">
      <c r="A2078" s="1">
        <v>44082</v>
      </c>
      <c r="B2078">
        <v>107.68</v>
      </c>
      <c r="D2078" s="1">
        <v>44082</v>
      </c>
      <c r="E2078">
        <v>109.52</v>
      </c>
    </row>
    <row r="2079" spans="1:5" x14ac:dyDescent="0.2">
      <c r="A2079" s="1">
        <v>44083</v>
      </c>
      <c r="B2079">
        <v>110.61</v>
      </c>
      <c r="D2079" s="1">
        <v>44083</v>
      </c>
      <c r="E2079">
        <v>112.28</v>
      </c>
    </row>
    <row r="2080" spans="1:5" x14ac:dyDescent="0.2">
      <c r="A2080" s="1">
        <v>44084</v>
      </c>
      <c r="B2080">
        <v>108.24</v>
      </c>
      <c r="D2080" s="1">
        <v>44084</v>
      </c>
      <c r="E2080">
        <v>109.98</v>
      </c>
    </row>
    <row r="2081" spans="1:5" x14ac:dyDescent="0.2">
      <c r="A2081" s="1">
        <v>44085</v>
      </c>
      <c r="B2081">
        <v>108.96</v>
      </c>
      <c r="D2081" s="1">
        <v>44085</v>
      </c>
      <c r="E2081">
        <v>110.66</v>
      </c>
    </row>
    <row r="2082" spans="1:5" x14ac:dyDescent="0.2">
      <c r="A2082" s="1">
        <v>44086</v>
      </c>
      <c r="B2082">
        <v>108.96</v>
      </c>
      <c r="D2082" s="1">
        <v>44086</v>
      </c>
      <c r="E2082">
        <v>110.66</v>
      </c>
    </row>
    <row r="2083" spans="1:5" x14ac:dyDescent="0.2">
      <c r="A2083" s="1">
        <v>44087</v>
      </c>
      <c r="B2083">
        <v>108.96</v>
      </c>
      <c r="D2083" s="1">
        <v>44087</v>
      </c>
      <c r="E2083">
        <v>110.66</v>
      </c>
    </row>
    <row r="2084" spans="1:5" x14ac:dyDescent="0.2">
      <c r="A2084" s="1">
        <v>44088</v>
      </c>
      <c r="B2084">
        <v>109.34</v>
      </c>
      <c r="D2084" s="1">
        <v>44088</v>
      </c>
      <c r="E2084">
        <v>110.95</v>
      </c>
    </row>
    <row r="2085" spans="1:5" x14ac:dyDescent="0.2">
      <c r="A2085" s="1">
        <v>44089</v>
      </c>
      <c r="B2085">
        <v>109.93</v>
      </c>
      <c r="D2085" s="1">
        <v>44089</v>
      </c>
      <c r="E2085">
        <v>111.59</v>
      </c>
    </row>
    <row r="2086" spans="1:5" x14ac:dyDescent="0.2">
      <c r="A2086" s="1">
        <v>44090</v>
      </c>
      <c r="B2086">
        <v>111.63</v>
      </c>
      <c r="D2086" s="1">
        <v>44090</v>
      </c>
      <c r="E2086">
        <v>113.37</v>
      </c>
    </row>
    <row r="2087" spans="1:5" x14ac:dyDescent="0.2">
      <c r="A2087" s="1">
        <v>44091</v>
      </c>
      <c r="B2087">
        <v>115.98</v>
      </c>
      <c r="D2087" s="1">
        <v>44091</v>
      </c>
      <c r="E2087">
        <v>117.43</v>
      </c>
    </row>
    <row r="2088" spans="1:5" x14ac:dyDescent="0.2">
      <c r="A2088" s="1">
        <v>44092</v>
      </c>
      <c r="B2088">
        <v>115.9</v>
      </c>
      <c r="D2088" s="1">
        <v>44092</v>
      </c>
      <c r="E2088">
        <v>117.01</v>
      </c>
    </row>
    <row r="2089" spans="1:5" x14ac:dyDescent="0.2">
      <c r="A2089" s="1">
        <v>44093</v>
      </c>
      <c r="B2089">
        <v>115.9</v>
      </c>
      <c r="D2089" s="1">
        <v>44093</v>
      </c>
      <c r="E2089">
        <v>117.01</v>
      </c>
    </row>
    <row r="2090" spans="1:5" x14ac:dyDescent="0.2">
      <c r="A2090" s="1">
        <v>44094</v>
      </c>
      <c r="B2090">
        <v>115.9</v>
      </c>
      <c r="D2090" s="1">
        <v>44094</v>
      </c>
      <c r="E2090">
        <v>117.01</v>
      </c>
    </row>
    <row r="2091" spans="1:5" x14ac:dyDescent="0.2">
      <c r="A2091" s="1">
        <v>44095</v>
      </c>
      <c r="B2091">
        <v>110.73</v>
      </c>
      <c r="D2091" s="1">
        <v>44095</v>
      </c>
      <c r="E2091">
        <v>111.88</v>
      </c>
    </row>
    <row r="2092" spans="1:5" x14ac:dyDescent="0.2">
      <c r="A2092" s="1">
        <v>44096</v>
      </c>
      <c r="B2092">
        <v>109.61</v>
      </c>
      <c r="D2092" s="1">
        <v>44096</v>
      </c>
      <c r="E2092">
        <v>110.9</v>
      </c>
    </row>
    <row r="2093" spans="1:5" x14ac:dyDescent="0.2">
      <c r="A2093" s="1">
        <v>44097</v>
      </c>
      <c r="B2093">
        <v>110.75</v>
      </c>
      <c r="D2093" s="1">
        <v>44097</v>
      </c>
      <c r="E2093">
        <v>111.78</v>
      </c>
    </row>
    <row r="2094" spans="1:5" x14ac:dyDescent="0.2">
      <c r="A2094" s="1">
        <v>44098</v>
      </c>
      <c r="B2094">
        <v>111.67</v>
      </c>
      <c r="D2094" s="1">
        <v>44098</v>
      </c>
      <c r="E2094">
        <v>112.64</v>
      </c>
    </row>
    <row r="2095" spans="1:5" x14ac:dyDescent="0.2">
      <c r="A2095" s="1">
        <v>44099</v>
      </c>
      <c r="B2095">
        <v>112.62</v>
      </c>
      <c r="D2095" s="1">
        <v>44099</v>
      </c>
      <c r="E2095">
        <v>113.33</v>
      </c>
    </row>
    <row r="2096" spans="1:5" x14ac:dyDescent="0.2">
      <c r="A2096" s="1">
        <v>44100</v>
      </c>
      <c r="B2096">
        <v>112.62</v>
      </c>
      <c r="D2096" s="1">
        <v>44100</v>
      </c>
      <c r="E2096">
        <v>113.33</v>
      </c>
    </row>
    <row r="2097" spans="1:5" x14ac:dyDescent="0.2">
      <c r="A2097" s="1">
        <v>44101</v>
      </c>
      <c r="B2097">
        <v>112.62</v>
      </c>
      <c r="D2097" s="1">
        <v>44101</v>
      </c>
      <c r="E2097">
        <v>113.33</v>
      </c>
    </row>
    <row r="2098" spans="1:5" x14ac:dyDescent="0.2">
      <c r="A2098" s="1">
        <v>44102</v>
      </c>
      <c r="B2098">
        <v>113.95</v>
      </c>
      <c r="D2098" s="1">
        <v>44102</v>
      </c>
      <c r="E2098">
        <v>114.6</v>
      </c>
    </row>
    <row r="2099" spans="1:5" x14ac:dyDescent="0.2">
      <c r="A2099" s="1">
        <v>44103</v>
      </c>
      <c r="B2099">
        <v>110.9</v>
      </c>
      <c r="D2099" s="1">
        <v>44103</v>
      </c>
      <c r="E2099">
        <v>111.57</v>
      </c>
    </row>
    <row r="2100" spans="1:5" x14ac:dyDescent="0.2">
      <c r="A2100" s="1">
        <v>44104</v>
      </c>
      <c r="B2100">
        <v>114.54</v>
      </c>
      <c r="D2100" s="1">
        <v>44104</v>
      </c>
      <c r="E2100">
        <v>115.22</v>
      </c>
    </row>
    <row r="2101" spans="1:5" x14ac:dyDescent="0.2">
      <c r="A2101" s="1">
        <v>44105</v>
      </c>
      <c r="B2101">
        <v>112.5</v>
      </c>
      <c r="D2101" s="1">
        <v>44105</v>
      </c>
      <c r="E2101">
        <v>113.77</v>
      </c>
    </row>
    <row r="2102" spans="1:5" x14ac:dyDescent="0.2">
      <c r="A2102" s="1">
        <v>44106</v>
      </c>
      <c r="B2102">
        <v>108.5</v>
      </c>
      <c r="D2102" s="1">
        <v>44106</v>
      </c>
      <c r="E2102">
        <v>109.75</v>
      </c>
    </row>
    <row r="2103" spans="1:5" x14ac:dyDescent="0.2">
      <c r="A2103" s="1">
        <v>44107</v>
      </c>
      <c r="B2103">
        <v>108.5</v>
      </c>
      <c r="D2103" s="1">
        <v>44107</v>
      </c>
      <c r="E2103">
        <v>109.75</v>
      </c>
    </row>
    <row r="2104" spans="1:5" x14ac:dyDescent="0.2">
      <c r="A2104" s="1">
        <v>44108</v>
      </c>
      <c r="B2104">
        <v>108.5</v>
      </c>
      <c r="D2104" s="1">
        <v>44108</v>
      </c>
      <c r="E2104">
        <v>109.75</v>
      </c>
    </row>
    <row r="2105" spans="1:5" x14ac:dyDescent="0.2">
      <c r="A2105" s="1">
        <v>44109</v>
      </c>
      <c r="B2105">
        <v>113.33</v>
      </c>
      <c r="D2105" s="1">
        <v>44109</v>
      </c>
      <c r="E2105">
        <v>114.57</v>
      </c>
    </row>
    <row r="2106" spans="1:5" x14ac:dyDescent="0.2">
      <c r="A2106" s="1">
        <v>44110</v>
      </c>
      <c r="B2106">
        <v>118.86</v>
      </c>
      <c r="D2106" s="1">
        <v>44110</v>
      </c>
      <c r="E2106">
        <v>119.87</v>
      </c>
    </row>
    <row r="2107" spans="1:5" x14ac:dyDescent="0.2">
      <c r="A2107" s="1">
        <v>44111</v>
      </c>
      <c r="B2107">
        <v>116.08</v>
      </c>
      <c r="D2107" s="1">
        <v>44111</v>
      </c>
      <c r="E2107">
        <v>117.23</v>
      </c>
    </row>
    <row r="2108" spans="1:5" x14ac:dyDescent="0.2">
      <c r="A2108" s="1">
        <v>44112</v>
      </c>
      <c r="B2108">
        <v>119.23</v>
      </c>
      <c r="D2108" s="1">
        <v>44112</v>
      </c>
      <c r="E2108">
        <v>120.32</v>
      </c>
    </row>
    <row r="2109" spans="1:5" x14ac:dyDescent="0.2">
      <c r="A2109" s="1">
        <v>44113</v>
      </c>
      <c r="B2109">
        <v>119.33</v>
      </c>
      <c r="D2109" s="1">
        <v>44113</v>
      </c>
      <c r="E2109">
        <v>120.19</v>
      </c>
    </row>
    <row r="2110" spans="1:5" x14ac:dyDescent="0.2">
      <c r="A2110" s="1">
        <v>44114</v>
      </c>
      <c r="B2110">
        <v>119.33</v>
      </c>
      <c r="D2110" s="1">
        <v>44114</v>
      </c>
      <c r="E2110">
        <v>120.19</v>
      </c>
    </row>
    <row r="2111" spans="1:5" x14ac:dyDescent="0.2">
      <c r="A2111" s="1">
        <v>44115</v>
      </c>
      <c r="B2111">
        <v>119.33</v>
      </c>
      <c r="D2111" s="1">
        <v>44115</v>
      </c>
      <c r="E2111">
        <v>120.19</v>
      </c>
    </row>
    <row r="2112" spans="1:5" x14ac:dyDescent="0.2">
      <c r="A2112" s="1">
        <v>44116</v>
      </c>
      <c r="B2112">
        <v>115.71</v>
      </c>
      <c r="D2112" s="1">
        <v>44116</v>
      </c>
      <c r="E2112">
        <v>116.6</v>
      </c>
    </row>
    <row r="2113" spans="1:5" x14ac:dyDescent="0.2">
      <c r="A2113" s="1">
        <v>44117</v>
      </c>
      <c r="B2113">
        <v>116.9</v>
      </c>
      <c r="D2113" s="1">
        <v>44117</v>
      </c>
      <c r="E2113">
        <v>117.67</v>
      </c>
    </row>
    <row r="2114" spans="1:5" x14ac:dyDescent="0.2">
      <c r="A2114" s="1">
        <v>44118</v>
      </c>
      <c r="B2114">
        <v>119.25</v>
      </c>
      <c r="D2114" s="1">
        <v>44118</v>
      </c>
      <c r="E2114">
        <v>119.89</v>
      </c>
    </row>
    <row r="2115" spans="1:5" x14ac:dyDescent="0.2">
      <c r="A2115" s="1">
        <v>44119</v>
      </c>
      <c r="B2115">
        <v>118.87</v>
      </c>
      <c r="D2115" s="1">
        <v>44119</v>
      </c>
      <c r="E2115">
        <v>119.41</v>
      </c>
    </row>
    <row r="2116" spans="1:5" x14ac:dyDescent="0.2">
      <c r="A2116" s="1">
        <v>44120</v>
      </c>
      <c r="B2116">
        <v>117.91</v>
      </c>
      <c r="D2116" s="1">
        <v>44120</v>
      </c>
      <c r="E2116">
        <v>118.48</v>
      </c>
    </row>
    <row r="2117" spans="1:5" x14ac:dyDescent="0.2">
      <c r="A2117" s="1">
        <v>44121</v>
      </c>
      <c r="B2117">
        <v>117.91</v>
      </c>
      <c r="D2117" s="1">
        <v>44121</v>
      </c>
      <c r="E2117">
        <v>118.48</v>
      </c>
    </row>
    <row r="2118" spans="1:5" x14ac:dyDescent="0.2">
      <c r="A2118" s="1">
        <v>44122</v>
      </c>
      <c r="B2118">
        <v>117.91</v>
      </c>
      <c r="D2118" s="1">
        <v>44122</v>
      </c>
      <c r="E2118">
        <v>118.48</v>
      </c>
    </row>
    <row r="2119" spans="1:5" x14ac:dyDescent="0.2">
      <c r="A2119" s="1">
        <v>44123</v>
      </c>
      <c r="B2119">
        <v>115.81</v>
      </c>
      <c r="D2119" s="1">
        <v>44123</v>
      </c>
      <c r="E2119">
        <v>116.65</v>
      </c>
    </row>
    <row r="2120" spans="1:5" x14ac:dyDescent="0.2">
      <c r="A2120" s="1">
        <v>44124</v>
      </c>
      <c r="B2120">
        <v>117.35</v>
      </c>
      <c r="D2120" s="1">
        <v>44124</v>
      </c>
      <c r="E2120">
        <v>118.02</v>
      </c>
    </row>
    <row r="2121" spans="1:5" x14ac:dyDescent="0.2">
      <c r="A2121" s="1">
        <v>44125</v>
      </c>
      <c r="B2121">
        <v>113.99</v>
      </c>
      <c r="D2121" s="1">
        <v>44125</v>
      </c>
      <c r="E2121">
        <v>114.76</v>
      </c>
    </row>
    <row r="2122" spans="1:5" x14ac:dyDescent="0.2">
      <c r="A2122" s="1">
        <v>44126</v>
      </c>
      <c r="B2122">
        <v>116.07</v>
      </c>
      <c r="D2122" s="1">
        <v>44126</v>
      </c>
      <c r="E2122">
        <v>116.87</v>
      </c>
    </row>
    <row r="2123" spans="1:5" x14ac:dyDescent="0.2">
      <c r="A2123" s="1">
        <v>44127</v>
      </c>
      <c r="B2123">
        <v>115.13</v>
      </c>
      <c r="D2123" s="1">
        <v>44127</v>
      </c>
      <c r="E2123">
        <v>115.84</v>
      </c>
    </row>
    <row r="2124" spans="1:5" x14ac:dyDescent="0.2">
      <c r="A2124" s="1">
        <v>44128</v>
      </c>
      <c r="B2124">
        <v>115.13</v>
      </c>
      <c r="D2124" s="1">
        <v>44128</v>
      </c>
      <c r="E2124">
        <v>115.84</v>
      </c>
    </row>
    <row r="2125" spans="1:5" x14ac:dyDescent="0.2">
      <c r="A2125" s="1">
        <v>44129</v>
      </c>
      <c r="B2125">
        <v>115.13</v>
      </c>
      <c r="D2125" s="1">
        <v>44129</v>
      </c>
      <c r="E2125">
        <v>115.84</v>
      </c>
    </row>
    <row r="2126" spans="1:5" x14ac:dyDescent="0.2">
      <c r="A2126" s="1">
        <v>44130</v>
      </c>
      <c r="B2126">
        <v>112.18</v>
      </c>
      <c r="D2126" s="1">
        <v>44130</v>
      </c>
      <c r="E2126">
        <v>112.79</v>
      </c>
    </row>
    <row r="2127" spans="1:5" x14ac:dyDescent="0.2">
      <c r="A2127" s="1">
        <v>44131</v>
      </c>
      <c r="B2127">
        <v>115.77</v>
      </c>
      <c r="D2127" s="1">
        <v>44131</v>
      </c>
      <c r="E2127">
        <v>115.9</v>
      </c>
    </row>
    <row r="2128" spans="1:5" x14ac:dyDescent="0.2">
      <c r="A2128" s="1">
        <v>44132</v>
      </c>
      <c r="B2128">
        <v>111.42</v>
      </c>
      <c r="D2128" s="1">
        <v>44132</v>
      </c>
      <c r="E2128">
        <v>111.33</v>
      </c>
    </row>
    <row r="2129" spans="1:5" x14ac:dyDescent="0.2">
      <c r="A2129" s="1">
        <v>44133</v>
      </c>
      <c r="B2129">
        <v>108.84</v>
      </c>
      <c r="D2129" s="1">
        <v>44133</v>
      </c>
      <c r="E2129">
        <v>108.69</v>
      </c>
    </row>
    <row r="2130" spans="1:5" x14ac:dyDescent="0.2">
      <c r="A2130" s="1">
        <v>44134</v>
      </c>
      <c r="B2130">
        <v>108.13</v>
      </c>
      <c r="D2130" s="1">
        <v>44134</v>
      </c>
      <c r="E2130">
        <v>108.59</v>
      </c>
    </row>
    <row r="2131" spans="1:5" x14ac:dyDescent="0.2">
      <c r="A2131" s="1">
        <v>44135</v>
      </c>
      <c r="B2131">
        <v>108.13</v>
      </c>
      <c r="D2131" s="1">
        <v>44135</v>
      </c>
      <c r="E2131">
        <v>108.59</v>
      </c>
    </row>
    <row r="2132" spans="1:5" x14ac:dyDescent="0.2">
      <c r="A2132" s="1">
        <v>44136</v>
      </c>
      <c r="B2132">
        <v>108.13</v>
      </c>
      <c r="D2132" s="1">
        <v>44136</v>
      </c>
      <c r="E2132">
        <v>108.59</v>
      </c>
    </row>
    <row r="2133" spans="1:5" x14ac:dyDescent="0.2">
      <c r="A2133" s="1">
        <v>44137</v>
      </c>
      <c r="B2133">
        <v>111.23</v>
      </c>
      <c r="D2133" s="1">
        <v>44137</v>
      </c>
      <c r="E2133">
        <v>112.22</v>
      </c>
    </row>
    <row r="2134" spans="1:5" x14ac:dyDescent="0.2">
      <c r="A2134" s="1">
        <v>44138</v>
      </c>
      <c r="B2134">
        <v>112.71</v>
      </c>
      <c r="D2134" s="1">
        <v>44138</v>
      </c>
      <c r="E2134">
        <v>113.77</v>
      </c>
    </row>
    <row r="2135" spans="1:5" x14ac:dyDescent="0.2">
      <c r="A2135" s="1">
        <v>44139</v>
      </c>
      <c r="B2135">
        <v>117.35</v>
      </c>
      <c r="D2135" s="1">
        <v>44139</v>
      </c>
      <c r="E2135">
        <v>118.2</v>
      </c>
    </row>
    <row r="2136" spans="1:5" x14ac:dyDescent="0.2">
      <c r="A2136" s="1">
        <v>44140</v>
      </c>
      <c r="B2136">
        <v>116.96</v>
      </c>
      <c r="D2136" s="1">
        <v>44140</v>
      </c>
      <c r="E2136">
        <v>117.9</v>
      </c>
    </row>
    <row r="2137" spans="1:5" x14ac:dyDescent="0.2">
      <c r="A2137" s="1">
        <v>44141</v>
      </c>
      <c r="B2137">
        <v>114.26</v>
      </c>
      <c r="D2137" s="1">
        <v>44141</v>
      </c>
      <c r="E2137">
        <v>115.13</v>
      </c>
    </row>
    <row r="2138" spans="1:5" x14ac:dyDescent="0.2">
      <c r="A2138" s="1">
        <v>44142</v>
      </c>
      <c r="B2138">
        <v>114.26</v>
      </c>
      <c r="D2138" s="1">
        <v>44142</v>
      </c>
      <c r="E2138">
        <v>115.13</v>
      </c>
    </row>
    <row r="2139" spans="1:5" x14ac:dyDescent="0.2">
      <c r="A2139" s="1">
        <v>44143</v>
      </c>
      <c r="B2139">
        <v>114.26</v>
      </c>
      <c r="D2139" s="1">
        <v>44143</v>
      </c>
      <c r="E2139">
        <v>115.13</v>
      </c>
    </row>
    <row r="2140" spans="1:5" x14ac:dyDescent="0.2">
      <c r="A2140" s="1">
        <v>44144</v>
      </c>
      <c r="B2140">
        <v>121.67</v>
      </c>
      <c r="D2140" s="1">
        <v>44144</v>
      </c>
      <c r="E2140">
        <v>122.71</v>
      </c>
    </row>
    <row r="2141" spans="1:5" x14ac:dyDescent="0.2">
      <c r="A2141" s="1">
        <v>44145</v>
      </c>
      <c r="B2141">
        <v>125.25</v>
      </c>
      <c r="D2141" s="1">
        <v>44145</v>
      </c>
      <c r="E2141">
        <v>126.33</v>
      </c>
    </row>
    <row r="2142" spans="1:5" x14ac:dyDescent="0.2">
      <c r="A2142" s="1">
        <v>44146</v>
      </c>
      <c r="B2142">
        <v>124.58</v>
      </c>
      <c r="D2142" s="1">
        <v>44146</v>
      </c>
      <c r="E2142">
        <v>125.78</v>
      </c>
    </row>
    <row r="2143" spans="1:5" x14ac:dyDescent="0.2">
      <c r="A2143" s="1">
        <v>44147</v>
      </c>
      <c r="B2143">
        <v>123.33</v>
      </c>
      <c r="D2143" s="1">
        <v>44147</v>
      </c>
      <c r="E2143">
        <v>124.55</v>
      </c>
    </row>
    <row r="2144" spans="1:5" x14ac:dyDescent="0.2">
      <c r="A2144" s="1">
        <v>44148</v>
      </c>
      <c r="B2144">
        <v>120.42</v>
      </c>
      <c r="D2144" s="1">
        <v>44148</v>
      </c>
      <c r="E2144">
        <v>121.59</v>
      </c>
    </row>
    <row r="2145" spans="1:5" x14ac:dyDescent="0.2">
      <c r="A2145" s="1">
        <v>44149</v>
      </c>
      <c r="B2145">
        <v>120.42</v>
      </c>
      <c r="D2145" s="1">
        <v>44149</v>
      </c>
      <c r="E2145">
        <v>121.59</v>
      </c>
    </row>
    <row r="2146" spans="1:5" x14ac:dyDescent="0.2">
      <c r="A2146" s="1">
        <v>44150</v>
      </c>
      <c r="B2146">
        <v>120.42</v>
      </c>
      <c r="D2146" s="1">
        <v>44150</v>
      </c>
      <c r="E2146">
        <v>121.59</v>
      </c>
    </row>
    <row r="2147" spans="1:5" x14ac:dyDescent="0.2">
      <c r="A2147" s="1">
        <v>44151</v>
      </c>
      <c r="B2147">
        <v>122.89</v>
      </c>
      <c r="D2147" s="1">
        <v>44151</v>
      </c>
      <c r="E2147">
        <v>124.04</v>
      </c>
    </row>
    <row r="2148" spans="1:5" x14ac:dyDescent="0.2">
      <c r="A2148" s="1">
        <v>44152</v>
      </c>
      <c r="B2148">
        <v>123.91</v>
      </c>
      <c r="D2148" s="1">
        <v>44152</v>
      </c>
      <c r="E2148">
        <v>124.89</v>
      </c>
    </row>
    <row r="2149" spans="1:5" x14ac:dyDescent="0.2">
      <c r="A2149" s="1">
        <v>44153</v>
      </c>
      <c r="B2149">
        <v>126.4</v>
      </c>
      <c r="D2149" s="1">
        <v>44153</v>
      </c>
      <c r="E2149">
        <v>127.11</v>
      </c>
    </row>
    <row r="2150" spans="1:5" x14ac:dyDescent="0.2">
      <c r="A2150" s="1">
        <v>44154</v>
      </c>
      <c r="B2150">
        <v>127.07</v>
      </c>
      <c r="D2150" s="1">
        <v>44154</v>
      </c>
      <c r="E2150">
        <v>127.66</v>
      </c>
    </row>
    <row r="2151" spans="1:5" x14ac:dyDescent="0.2">
      <c r="A2151" s="1">
        <v>44155</v>
      </c>
      <c r="B2151">
        <v>128.63</v>
      </c>
      <c r="D2151" s="1">
        <v>44155</v>
      </c>
      <c r="E2151">
        <v>129.13</v>
      </c>
    </row>
    <row r="2152" spans="1:5" x14ac:dyDescent="0.2">
      <c r="A2152" s="1">
        <v>44156</v>
      </c>
      <c r="B2152">
        <v>128.63</v>
      </c>
      <c r="D2152" s="1">
        <v>44156</v>
      </c>
      <c r="E2152">
        <v>129.13</v>
      </c>
    </row>
    <row r="2153" spans="1:5" x14ac:dyDescent="0.2">
      <c r="A2153" s="1">
        <v>44157</v>
      </c>
      <c r="B2153">
        <v>128.63</v>
      </c>
      <c r="D2153" s="1">
        <v>44157</v>
      </c>
      <c r="E2153">
        <v>129.13</v>
      </c>
    </row>
    <row r="2154" spans="1:5" x14ac:dyDescent="0.2">
      <c r="A2154" s="1">
        <v>44158</v>
      </c>
      <c r="B2154">
        <v>131.05000000000001</v>
      </c>
      <c r="D2154" s="1">
        <v>44158</v>
      </c>
      <c r="E2154">
        <v>131.58000000000001</v>
      </c>
    </row>
    <row r="2155" spans="1:5" x14ac:dyDescent="0.2">
      <c r="A2155" s="1">
        <v>44159</v>
      </c>
      <c r="B2155">
        <v>135.94999999999999</v>
      </c>
      <c r="D2155" s="1">
        <v>44159</v>
      </c>
      <c r="E2155">
        <v>136.41999999999999</v>
      </c>
    </row>
    <row r="2156" spans="1:5" x14ac:dyDescent="0.2">
      <c r="A2156" s="1">
        <v>44160</v>
      </c>
      <c r="B2156">
        <v>138.66</v>
      </c>
      <c r="D2156" s="1">
        <v>44160</v>
      </c>
      <c r="E2156">
        <v>138.91999999999999</v>
      </c>
    </row>
    <row r="2157" spans="1:5" x14ac:dyDescent="0.2">
      <c r="A2157" s="1">
        <v>44161</v>
      </c>
      <c r="B2157">
        <v>138.66</v>
      </c>
      <c r="D2157" s="1">
        <v>44161</v>
      </c>
      <c r="E2157">
        <v>138.91999999999999</v>
      </c>
    </row>
    <row r="2158" spans="1:5" x14ac:dyDescent="0.2">
      <c r="A2158" s="1">
        <v>44162</v>
      </c>
      <c r="B2158">
        <v>138.05000000000001</v>
      </c>
      <c r="D2158" s="1">
        <v>44162</v>
      </c>
      <c r="E2158">
        <v>138.49</v>
      </c>
    </row>
    <row r="2159" spans="1:5" x14ac:dyDescent="0.2">
      <c r="A2159" s="1">
        <v>44163</v>
      </c>
      <c r="B2159">
        <v>138.05000000000001</v>
      </c>
      <c r="D2159" s="1">
        <v>44163</v>
      </c>
      <c r="E2159">
        <v>138.49</v>
      </c>
    </row>
    <row r="2160" spans="1:5" x14ac:dyDescent="0.2">
      <c r="A2160" s="1">
        <v>44164</v>
      </c>
      <c r="B2160">
        <v>138.05000000000001</v>
      </c>
      <c r="D2160" s="1">
        <v>44164</v>
      </c>
      <c r="E2160">
        <v>138.49</v>
      </c>
    </row>
    <row r="2161" spans="1:5" x14ac:dyDescent="0.2">
      <c r="A2161" s="1">
        <v>44165</v>
      </c>
      <c r="B2161">
        <v>135.59</v>
      </c>
      <c r="D2161" s="1">
        <v>44165</v>
      </c>
      <c r="E2161">
        <v>137.13999999999999</v>
      </c>
    </row>
    <row r="2162" spans="1:5" x14ac:dyDescent="0.2">
      <c r="A2162" s="1">
        <v>44166</v>
      </c>
      <c r="B2162">
        <v>134.72999999999999</v>
      </c>
      <c r="D2162" s="1">
        <v>44166</v>
      </c>
      <c r="E2162">
        <v>135.63999999999999</v>
      </c>
    </row>
    <row r="2163" spans="1:5" x14ac:dyDescent="0.2">
      <c r="A2163" s="1">
        <v>44167</v>
      </c>
      <c r="B2163">
        <v>136.62</v>
      </c>
      <c r="D2163" s="1">
        <v>44167</v>
      </c>
      <c r="E2163">
        <v>137.53</v>
      </c>
    </row>
    <row r="2164" spans="1:5" x14ac:dyDescent="0.2">
      <c r="A2164" s="1">
        <v>44168</v>
      </c>
      <c r="B2164">
        <v>139.33000000000001</v>
      </c>
      <c r="D2164" s="1">
        <v>44168</v>
      </c>
      <c r="E2164">
        <v>139.99</v>
      </c>
    </row>
    <row r="2165" spans="1:5" x14ac:dyDescent="0.2">
      <c r="A2165" s="1">
        <v>44169</v>
      </c>
      <c r="B2165">
        <v>140.30000000000001</v>
      </c>
      <c r="D2165" s="1">
        <v>44169</v>
      </c>
      <c r="E2165">
        <v>141.03</v>
      </c>
    </row>
    <row r="2166" spans="1:5" x14ac:dyDescent="0.2">
      <c r="A2166" s="1">
        <v>44170</v>
      </c>
      <c r="B2166">
        <v>140.30000000000001</v>
      </c>
      <c r="D2166" s="1">
        <v>44170</v>
      </c>
      <c r="E2166">
        <v>141.03</v>
      </c>
    </row>
    <row r="2167" spans="1:5" x14ac:dyDescent="0.2">
      <c r="A2167" s="1">
        <v>44171</v>
      </c>
      <c r="B2167">
        <v>140.30000000000001</v>
      </c>
      <c r="D2167" s="1">
        <v>44171</v>
      </c>
      <c r="E2167">
        <v>141.03</v>
      </c>
    </row>
    <row r="2168" spans="1:5" x14ac:dyDescent="0.2">
      <c r="A2168" s="1">
        <v>44172</v>
      </c>
      <c r="B2168">
        <v>139.91999999999999</v>
      </c>
      <c r="D2168" s="1">
        <v>44172</v>
      </c>
      <c r="E2168">
        <v>140.65</v>
      </c>
    </row>
    <row r="2169" spans="1:5" x14ac:dyDescent="0.2">
      <c r="A2169" s="1">
        <v>44173</v>
      </c>
      <c r="B2169">
        <v>140.66999999999999</v>
      </c>
      <c r="D2169" s="1">
        <v>44173</v>
      </c>
      <c r="E2169">
        <v>141.36000000000001</v>
      </c>
    </row>
    <row r="2170" spans="1:5" x14ac:dyDescent="0.2">
      <c r="A2170" s="1">
        <v>44174</v>
      </c>
      <c r="B2170">
        <v>139.88999999999999</v>
      </c>
      <c r="D2170" s="1">
        <v>44174</v>
      </c>
      <c r="E2170">
        <v>140.54</v>
      </c>
    </row>
    <row r="2171" spans="1:5" x14ac:dyDescent="0.2">
      <c r="A2171" s="1">
        <v>44175</v>
      </c>
      <c r="B2171">
        <v>143.57</v>
      </c>
      <c r="D2171" s="1">
        <v>44175</v>
      </c>
      <c r="E2171">
        <v>144.1</v>
      </c>
    </row>
    <row r="2172" spans="1:5" x14ac:dyDescent="0.2">
      <c r="A2172" s="1">
        <v>44176</v>
      </c>
      <c r="B2172">
        <v>143.69</v>
      </c>
      <c r="D2172" s="1">
        <v>44176</v>
      </c>
      <c r="E2172">
        <v>144.16</v>
      </c>
    </row>
    <row r="2173" spans="1:5" x14ac:dyDescent="0.2">
      <c r="A2173" s="1">
        <v>44177</v>
      </c>
      <c r="B2173">
        <v>143.69</v>
      </c>
      <c r="D2173" s="1">
        <v>44177</v>
      </c>
      <c r="E2173">
        <v>144.16</v>
      </c>
    </row>
    <row r="2174" spans="1:5" x14ac:dyDescent="0.2">
      <c r="A2174" s="1">
        <v>44178</v>
      </c>
      <c r="B2174">
        <v>143.69</v>
      </c>
      <c r="D2174" s="1">
        <v>44178</v>
      </c>
      <c r="E2174">
        <v>144.16</v>
      </c>
    </row>
    <row r="2175" spans="1:5" x14ac:dyDescent="0.2">
      <c r="A2175" s="1">
        <v>44179</v>
      </c>
      <c r="B2175">
        <v>145.44</v>
      </c>
      <c r="D2175" s="1">
        <v>44179</v>
      </c>
      <c r="E2175">
        <v>145.76</v>
      </c>
    </row>
    <row r="2176" spans="1:5" x14ac:dyDescent="0.2">
      <c r="A2176" s="1">
        <v>44180</v>
      </c>
      <c r="B2176">
        <v>146.44</v>
      </c>
      <c r="D2176" s="1">
        <v>44180</v>
      </c>
      <c r="E2176">
        <v>146.80000000000001</v>
      </c>
    </row>
    <row r="2177" spans="1:5" x14ac:dyDescent="0.2">
      <c r="A2177" s="1">
        <v>44181</v>
      </c>
      <c r="B2177">
        <v>147.79</v>
      </c>
      <c r="D2177" s="1">
        <v>44181</v>
      </c>
      <c r="E2177">
        <v>148.07</v>
      </c>
    </row>
    <row r="2178" spans="1:5" x14ac:dyDescent="0.2">
      <c r="A2178" s="1">
        <v>44182</v>
      </c>
      <c r="B2178">
        <v>149.52000000000001</v>
      </c>
      <c r="D2178" s="1">
        <v>44182</v>
      </c>
      <c r="E2178">
        <v>149.66999999999999</v>
      </c>
    </row>
    <row r="2179" spans="1:5" x14ac:dyDescent="0.2">
      <c r="A2179" s="1">
        <v>44183</v>
      </c>
      <c r="B2179">
        <v>151.30000000000001</v>
      </c>
      <c r="D2179" s="1">
        <v>44183</v>
      </c>
      <c r="E2179">
        <v>151.30000000000001</v>
      </c>
    </row>
    <row r="2180" spans="1:5" x14ac:dyDescent="0.2">
      <c r="A2180" s="1">
        <v>44184</v>
      </c>
      <c r="B2180">
        <v>151.30000000000001</v>
      </c>
      <c r="D2180" s="1">
        <v>44184</v>
      </c>
      <c r="E2180">
        <v>151.30000000000001</v>
      </c>
    </row>
    <row r="2181" spans="1:5" x14ac:dyDescent="0.2">
      <c r="A2181" s="1">
        <v>44185</v>
      </c>
      <c r="B2181">
        <v>151.30000000000001</v>
      </c>
      <c r="D2181" s="1">
        <v>44185</v>
      </c>
      <c r="E2181">
        <v>151.30000000000001</v>
      </c>
    </row>
    <row r="2182" spans="1:5" x14ac:dyDescent="0.2">
      <c r="A2182" s="1">
        <v>44186</v>
      </c>
      <c r="B2182">
        <v>147.74</v>
      </c>
      <c r="D2182" s="1">
        <v>44186</v>
      </c>
      <c r="E2182">
        <v>147.82</v>
      </c>
    </row>
    <row r="2183" spans="1:5" x14ac:dyDescent="0.2">
      <c r="A2183" s="1">
        <v>44187</v>
      </c>
      <c r="B2183">
        <v>146.16</v>
      </c>
      <c r="D2183" s="1">
        <v>44187</v>
      </c>
      <c r="E2183">
        <v>146.30000000000001</v>
      </c>
    </row>
    <row r="2184" spans="1:5" x14ac:dyDescent="0.2">
      <c r="A2184" s="1">
        <v>44188</v>
      </c>
      <c r="B2184">
        <v>149.75</v>
      </c>
      <c r="D2184" s="1">
        <v>44188</v>
      </c>
      <c r="E2184">
        <v>149.79</v>
      </c>
    </row>
    <row r="2185" spans="1:5" x14ac:dyDescent="0.2">
      <c r="A2185" s="1">
        <v>44189</v>
      </c>
      <c r="B2185">
        <v>149</v>
      </c>
      <c r="D2185" s="1">
        <v>44189</v>
      </c>
      <c r="E2185">
        <v>149.03</v>
      </c>
    </row>
    <row r="2186" spans="1:5" x14ac:dyDescent="0.2">
      <c r="A2186" s="1">
        <v>44190</v>
      </c>
      <c r="B2186">
        <v>149</v>
      </c>
      <c r="D2186" s="1">
        <v>44190</v>
      </c>
      <c r="E2186">
        <v>149.03</v>
      </c>
    </row>
    <row r="2187" spans="1:5" x14ac:dyDescent="0.2">
      <c r="A2187" s="1">
        <v>44191</v>
      </c>
      <c r="B2187">
        <v>149</v>
      </c>
      <c r="D2187" s="1">
        <v>44191</v>
      </c>
      <c r="E2187">
        <v>149.03</v>
      </c>
    </row>
    <row r="2188" spans="1:5" x14ac:dyDescent="0.2">
      <c r="A2188" s="1">
        <v>44192</v>
      </c>
      <c r="B2188">
        <v>149</v>
      </c>
      <c r="D2188" s="1">
        <v>44192</v>
      </c>
      <c r="E2188">
        <v>149.03</v>
      </c>
    </row>
    <row r="2189" spans="1:5" x14ac:dyDescent="0.2">
      <c r="A2189" s="1">
        <v>44193</v>
      </c>
      <c r="B2189">
        <v>147.9</v>
      </c>
      <c r="D2189" s="1">
        <v>44193</v>
      </c>
      <c r="E2189">
        <v>147.97999999999999</v>
      </c>
    </row>
    <row r="2190" spans="1:5" x14ac:dyDescent="0.2">
      <c r="A2190" s="1">
        <v>44194</v>
      </c>
      <c r="B2190">
        <v>148.68</v>
      </c>
      <c r="D2190" s="1">
        <v>44194</v>
      </c>
      <c r="E2190">
        <v>148.77000000000001</v>
      </c>
    </row>
    <row r="2191" spans="1:5" x14ac:dyDescent="0.2">
      <c r="A2191" s="1">
        <v>44195</v>
      </c>
      <c r="B2191">
        <v>148.97999999999999</v>
      </c>
      <c r="D2191" s="1">
        <v>44195</v>
      </c>
      <c r="E2191">
        <v>149.18</v>
      </c>
    </row>
    <row r="2192" spans="1:5" x14ac:dyDescent="0.2">
      <c r="A2192" s="1">
        <v>44196</v>
      </c>
      <c r="B2192">
        <v>147.63</v>
      </c>
      <c r="D2192" s="1">
        <v>44196</v>
      </c>
      <c r="E2192">
        <v>148.4</v>
      </c>
    </row>
    <row r="2193" spans="1:5" x14ac:dyDescent="0.2">
      <c r="A2193" s="1">
        <v>44197</v>
      </c>
      <c r="B2193">
        <v>147.63</v>
      </c>
      <c r="D2193" s="1">
        <v>44197</v>
      </c>
      <c r="E2193">
        <v>148.4</v>
      </c>
    </row>
    <row r="2194" spans="1:5" x14ac:dyDescent="0.2">
      <c r="A2194" s="1">
        <v>44198</v>
      </c>
      <c r="B2194">
        <v>147.63</v>
      </c>
      <c r="D2194" s="1">
        <v>44198</v>
      </c>
      <c r="E2194">
        <v>148.4</v>
      </c>
    </row>
    <row r="2195" spans="1:5" x14ac:dyDescent="0.2">
      <c r="A2195" s="1">
        <v>44199</v>
      </c>
      <c r="B2195">
        <v>147.63</v>
      </c>
      <c r="D2195" s="1">
        <v>44199</v>
      </c>
      <c r="E2195">
        <v>148.4</v>
      </c>
    </row>
    <row r="2196" spans="1:5" x14ac:dyDescent="0.2">
      <c r="A2196" s="1">
        <v>44200</v>
      </c>
      <c r="B2196">
        <v>146.19999999999999</v>
      </c>
      <c r="D2196" s="1">
        <v>44200</v>
      </c>
      <c r="E2196">
        <v>146.4</v>
      </c>
    </row>
    <row r="2197" spans="1:5" x14ac:dyDescent="0.2">
      <c r="A2197" s="1">
        <v>44201</v>
      </c>
      <c r="B2197">
        <v>151.88999999999999</v>
      </c>
      <c r="D2197" s="1">
        <v>44201</v>
      </c>
      <c r="E2197">
        <v>152.09</v>
      </c>
    </row>
    <row r="2198" spans="1:5" x14ac:dyDescent="0.2">
      <c r="A2198" s="1">
        <v>44202</v>
      </c>
      <c r="B2198">
        <v>152.87</v>
      </c>
      <c r="D2198" s="1">
        <v>44202</v>
      </c>
      <c r="E2198">
        <v>153.02000000000001</v>
      </c>
    </row>
    <row r="2199" spans="1:5" x14ac:dyDescent="0.2">
      <c r="A2199" s="1">
        <v>44203</v>
      </c>
      <c r="B2199">
        <v>153.81</v>
      </c>
      <c r="D2199" s="1">
        <v>44203</v>
      </c>
      <c r="E2199">
        <v>153.93</v>
      </c>
    </row>
    <row r="2200" spans="1:5" x14ac:dyDescent="0.2">
      <c r="A2200" s="1">
        <v>44204</v>
      </c>
      <c r="B2200">
        <v>157.94999999999999</v>
      </c>
      <c r="D2200" s="1">
        <v>44204</v>
      </c>
      <c r="E2200">
        <v>158.04</v>
      </c>
    </row>
    <row r="2201" spans="1:5" x14ac:dyDescent="0.2">
      <c r="A2201" s="1">
        <v>44205</v>
      </c>
      <c r="B2201">
        <v>157.94999999999999</v>
      </c>
      <c r="D2201" s="1">
        <v>44205</v>
      </c>
      <c r="E2201">
        <v>158.04</v>
      </c>
    </row>
    <row r="2202" spans="1:5" x14ac:dyDescent="0.2">
      <c r="A2202" s="1">
        <v>44206</v>
      </c>
      <c r="B2202">
        <v>157.94999999999999</v>
      </c>
      <c r="D2202" s="1">
        <v>44206</v>
      </c>
      <c r="E2202">
        <v>158.04</v>
      </c>
    </row>
    <row r="2203" spans="1:5" x14ac:dyDescent="0.2">
      <c r="A2203" s="1">
        <v>44207</v>
      </c>
      <c r="B2203">
        <v>157.35</v>
      </c>
      <c r="D2203" s="1">
        <v>44207</v>
      </c>
      <c r="E2203">
        <v>157.5</v>
      </c>
    </row>
    <row r="2204" spans="1:5" x14ac:dyDescent="0.2">
      <c r="A2204" s="1">
        <v>44208</v>
      </c>
      <c r="B2204">
        <v>159.66999999999999</v>
      </c>
      <c r="D2204" s="1">
        <v>44208</v>
      </c>
      <c r="E2204">
        <v>159.85</v>
      </c>
    </row>
    <row r="2205" spans="1:5" x14ac:dyDescent="0.2">
      <c r="A2205" s="1">
        <v>44209</v>
      </c>
      <c r="B2205">
        <v>159.88999999999999</v>
      </c>
      <c r="D2205" s="1">
        <v>44209</v>
      </c>
      <c r="E2205">
        <v>160.02000000000001</v>
      </c>
    </row>
    <row r="2206" spans="1:5" x14ac:dyDescent="0.2">
      <c r="A2206" s="1">
        <v>44210</v>
      </c>
      <c r="B2206">
        <v>161.94</v>
      </c>
      <c r="D2206" s="1">
        <v>44210</v>
      </c>
      <c r="E2206">
        <v>162.05000000000001</v>
      </c>
    </row>
    <row r="2207" spans="1:5" x14ac:dyDescent="0.2">
      <c r="A2207" s="1">
        <v>44211</v>
      </c>
      <c r="B2207">
        <v>159.29</v>
      </c>
      <c r="D2207" s="1">
        <v>44211</v>
      </c>
      <c r="E2207">
        <v>159.41999999999999</v>
      </c>
    </row>
    <row r="2208" spans="1:5" x14ac:dyDescent="0.2">
      <c r="A2208" s="1">
        <v>44212</v>
      </c>
      <c r="B2208">
        <v>159.29</v>
      </c>
      <c r="D2208" s="1">
        <v>44212</v>
      </c>
      <c r="E2208">
        <v>159.41999999999999</v>
      </c>
    </row>
    <row r="2209" spans="1:5" x14ac:dyDescent="0.2">
      <c r="A2209" s="1">
        <v>44213</v>
      </c>
      <c r="B2209">
        <v>159.29</v>
      </c>
      <c r="D2209" s="1">
        <v>44213</v>
      </c>
      <c r="E2209">
        <v>159.41999999999999</v>
      </c>
    </row>
    <row r="2210" spans="1:5" x14ac:dyDescent="0.2">
      <c r="A2210" s="1">
        <v>44214</v>
      </c>
      <c r="B2210">
        <v>159.29</v>
      </c>
      <c r="D2210" s="1">
        <v>44214</v>
      </c>
      <c r="E2210">
        <v>159.41999999999999</v>
      </c>
    </row>
    <row r="2211" spans="1:5" x14ac:dyDescent="0.2">
      <c r="A2211" s="1">
        <v>44215</v>
      </c>
      <c r="B2211">
        <v>159.87</v>
      </c>
      <c r="D2211" s="1">
        <v>44215</v>
      </c>
      <c r="E2211">
        <v>160.02000000000001</v>
      </c>
    </row>
    <row r="2212" spans="1:5" x14ac:dyDescent="0.2">
      <c r="A2212" s="1">
        <v>44216</v>
      </c>
      <c r="B2212">
        <v>160.04</v>
      </c>
      <c r="D2212" s="1">
        <v>44216</v>
      </c>
      <c r="E2212">
        <v>160.25</v>
      </c>
    </row>
    <row r="2213" spans="1:5" x14ac:dyDescent="0.2">
      <c r="A2213" s="1">
        <v>44217</v>
      </c>
      <c r="B2213">
        <v>160.06</v>
      </c>
      <c r="D2213" s="1">
        <v>44217</v>
      </c>
      <c r="E2213">
        <v>160.24</v>
      </c>
    </row>
    <row r="2214" spans="1:5" x14ac:dyDescent="0.2">
      <c r="A2214" s="1">
        <v>44218</v>
      </c>
      <c r="B2214">
        <v>157.6</v>
      </c>
      <c r="D2214" s="1">
        <v>44218</v>
      </c>
      <c r="E2214">
        <v>157.82</v>
      </c>
    </row>
    <row r="2215" spans="1:5" x14ac:dyDescent="0.2">
      <c r="A2215" s="1">
        <v>44219</v>
      </c>
      <c r="B2215">
        <v>157.6</v>
      </c>
      <c r="D2215" s="1">
        <v>44219</v>
      </c>
      <c r="E2215">
        <v>157.82</v>
      </c>
    </row>
    <row r="2216" spans="1:5" x14ac:dyDescent="0.2">
      <c r="A2216" s="1">
        <v>44220</v>
      </c>
      <c r="B2216">
        <v>157.6</v>
      </c>
      <c r="D2216" s="1">
        <v>44220</v>
      </c>
      <c r="E2216">
        <v>157.82</v>
      </c>
    </row>
    <row r="2217" spans="1:5" x14ac:dyDescent="0.2">
      <c r="A2217" s="1">
        <v>44221</v>
      </c>
      <c r="B2217">
        <v>159.38999999999999</v>
      </c>
      <c r="D2217" s="1">
        <v>44221</v>
      </c>
      <c r="E2217">
        <v>159.55000000000001</v>
      </c>
    </row>
    <row r="2218" spans="1:5" x14ac:dyDescent="0.2">
      <c r="A2218" s="1">
        <v>44222</v>
      </c>
      <c r="B2218">
        <v>159.84</v>
      </c>
      <c r="D2218" s="1">
        <v>44222</v>
      </c>
      <c r="E2218">
        <v>159.84</v>
      </c>
    </row>
    <row r="2219" spans="1:5" x14ac:dyDescent="0.2">
      <c r="A2219" s="1">
        <v>44223</v>
      </c>
      <c r="B2219">
        <v>160.88999999999999</v>
      </c>
      <c r="D2219" s="1">
        <v>44223</v>
      </c>
      <c r="E2219">
        <v>160.76</v>
      </c>
    </row>
    <row r="2220" spans="1:5" x14ac:dyDescent="0.2">
      <c r="A2220" s="1">
        <v>44224</v>
      </c>
      <c r="B2220">
        <v>160.16999999999999</v>
      </c>
      <c r="D2220" s="1">
        <v>44224</v>
      </c>
      <c r="E2220">
        <v>160.1</v>
      </c>
    </row>
    <row r="2221" spans="1:5" x14ac:dyDescent="0.2">
      <c r="A2221" s="1">
        <v>44225</v>
      </c>
      <c r="B2221">
        <v>160.04</v>
      </c>
      <c r="D2221" s="1">
        <v>44225</v>
      </c>
      <c r="E2221">
        <v>159.84</v>
      </c>
    </row>
    <row r="2222" spans="1:5" x14ac:dyDescent="0.2">
      <c r="A2222" s="1">
        <v>44226</v>
      </c>
      <c r="B2222">
        <v>160.04</v>
      </c>
      <c r="D2222" s="1">
        <v>44226</v>
      </c>
      <c r="E2222">
        <v>159.84</v>
      </c>
    </row>
    <row r="2223" spans="1:5" x14ac:dyDescent="0.2">
      <c r="A2223" s="1">
        <v>44227</v>
      </c>
      <c r="B2223">
        <v>160.04</v>
      </c>
      <c r="D2223" s="1">
        <v>44227</v>
      </c>
      <c r="E2223">
        <v>159.84</v>
      </c>
    </row>
    <row r="2224" spans="1:5" x14ac:dyDescent="0.2">
      <c r="A2224" s="1">
        <v>44228</v>
      </c>
      <c r="B2224">
        <v>164.69</v>
      </c>
      <c r="D2224" s="1">
        <v>44228</v>
      </c>
      <c r="E2224">
        <v>163.84</v>
      </c>
    </row>
    <row r="2225" spans="1:5" x14ac:dyDescent="0.2">
      <c r="A2225" s="1">
        <v>44229</v>
      </c>
      <c r="B2225">
        <v>167.46</v>
      </c>
      <c r="D2225" s="1">
        <v>44229</v>
      </c>
      <c r="E2225">
        <v>166.58</v>
      </c>
    </row>
    <row r="2226" spans="1:5" x14ac:dyDescent="0.2">
      <c r="A2226" s="1">
        <v>44230</v>
      </c>
      <c r="B2226">
        <v>169.05</v>
      </c>
      <c r="D2226" s="1">
        <v>44230</v>
      </c>
      <c r="E2226">
        <v>168.3</v>
      </c>
    </row>
    <row r="2227" spans="1:5" x14ac:dyDescent="0.2">
      <c r="A2227" s="1">
        <v>44231</v>
      </c>
      <c r="B2227">
        <v>170.05</v>
      </c>
      <c r="D2227" s="1">
        <v>44231</v>
      </c>
      <c r="E2227">
        <v>169.34</v>
      </c>
    </row>
    <row r="2228" spans="1:5" x14ac:dyDescent="0.2">
      <c r="A2228" s="1">
        <v>44232</v>
      </c>
      <c r="B2228">
        <v>171.37</v>
      </c>
      <c r="D2228" s="1">
        <v>44232</v>
      </c>
      <c r="E2228">
        <v>170.53</v>
      </c>
    </row>
    <row r="2229" spans="1:5" x14ac:dyDescent="0.2">
      <c r="A2229" s="1">
        <v>44233</v>
      </c>
      <c r="B2229">
        <v>171.37</v>
      </c>
      <c r="D2229" s="1">
        <v>44233</v>
      </c>
      <c r="E2229">
        <v>170.53</v>
      </c>
    </row>
    <row r="2230" spans="1:5" x14ac:dyDescent="0.2">
      <c r="A2230" s="1">
        <v>44234</v>
      </c>
      <c r="B2230">
        <v>171.37</v>
      </c>
      <c r="D2230" s="1">
        <v>44234</v>
      </c>
      <c r="E2230">
        <v>170.53</v>
      </c>
    </row>
    <row r="2231" spans="1:5" x14ac:dyDescent="0.2">
      <c r="A2231" s="1">
        <v>44235</v>
      </c>
      <c r="B2231">
        <v>174.78</v>
      </c>
      <c r="D2231" s="1">
        <v>44235</v>
      </c>
      <c r="E2231">
        <v>173.86</v>
      </c>
    </row>
    <row r="2232" spans="1:5" x14ac:dyDescent="0.2">
      <c r="A2232" s="1">
        <v>44236</v>
      </c>
      <c r="B2232">
        <v>175.67</v>
      </c>
      <c r="D2232" s="1">
        <v>44236</v>
      </c>
      <c r="E2232">
        <v>174.82</v>
      </c>
    </row>
    <row r="2233" spans="1:5" x14ac:dyDescent="0.2">
      <c r="A2233" s="1">
        <v>44237</v>
      </c>
      <c r="B2233">
        <v>176.1</v>
      </c>
      <c r="D2233" s="1">
        <v>44237</v>
      </c>
      <c r="E2233">
        <v>175.25</v>
      </c>
    </row>
    <row r="2234" spans="1:5" x14ac:dyDescent="0.2">
      <c r="A2234" s="1">
        <v>44238</v>
      </c>
      <c r="B2234">
        <v>174.46</v>
      </c>
      <c r="D2234" s="1">
        <v>44238</v>
      </c>
      <c r="E2234">
        <v>173.84</v>
      </c>
    </row>
    <row r="2235" spans="1:5" x14ac:dyDescent="0.2">
      <c r="A2235" s="1">
        <v>44239</v>
      </c>
      <c r="B2235">
        <v>177.14</v>
      </c>
      <c r="D2235" s="1">
        <v>44239</v>
      </c>
      <c r="E2235">
        <v>176.48</v>
      </c>
    </row>
    <row r="2236" spans="1:5" x14ac:dyDescent="0.2">
      <c r="A2236" s="1">
        <v>44240</v>
      </c>
      <c r="B2236">
        <v>177.14</v>
      </c>
      <c r="D2236" s="1">
        <v>44240</v>
      </c>
      <c r="E2236">
        <v>176.48</v>
      </c>
    </row>
    <row r="2237" spans="1:5" x14ac:dyDescent="0.2">
      <c r="A2237" s="1">
        <v>44241</v>
      </c>
      <c r="B2237">
        <v>177.14</v>
      </c>
      <c r="D2237" s="1">
        <v>44241</v>
      </c>
      <c r="E2237">
        <v>176.48</v>
      </c>
    </row>
    <row r="2238" spans="1:5" x14ac:dyDescent="0.2">
      <c r="A2238" s="1">
        <v>44242</v>
      </c>
      <c r="B2238">
        <v>177.14</v>
      </c>
      <c r="D2238" s="1">
        <v>44242</v>
      </c>
      <c r="E2238">
        <v>176.48</v>
      </c>
    </row>
    <row r="2239" spans="1:5" x14ac:dyDescent="0.2">
      <c r="A2239" s="1">
        <v>44243</v>
      </c>
      <c r="B2239">
        <v>181.44</v>
      </c>
      <c r="D2239" s="1">
        <v>44243</v>
      </c>
      <c r="E2239">
        <v>180.17</v>
      </c>
    </row>
    <row r="2240" spans="1:5" x14ac:dyDescent="0.2">
      <c r="A2240" s="1">
        <v>44244</v>
      </c>
      <c r="B2240">
        <v>183.77</v>
      </c>
      <c r="D2240" s="1">
        <v>44244</v>
      </c>
      <c r="E2240">
        <v>182.38</v>
      </c>
    </row>
    <row r="2241" spans="1:5" x14ac:dyDescent="0.2">
      <c r="A2241" s="1">
        <v>44245</v>
      </c>
      <c r="B2241">
        <v>183.64</v>
      </c>
      <c r="D2241" s="1">
        <v>44245</v>
      </c>
      <c r="E2241">
        <v>182.28</v>
      </c>
    </row>
    <row r="2242" spans="1:5" x14ac:dyDescent="0.2">
      <c r="A2242" s="1">
        <v>44246</v>
      </c>
      <c r="B2242">
        <v>182.29</v>
      </c>
      <c r="D2242" s="1">
        <v>44246</v>
      </c>
      <c r="E2242">
        <v>181.04</v>
      </c>
    </row>
    <row r="2243" spans="1:5" x14ac:dyDescent="0.2">
      <c r="A2243" s="1">
        <v>44247</v>
      </c>
      <c r="B2243">
        <v>182.29</v>
      </c>
      <c r="D2243" s="1">
        <v>44247</v>
      </c>
      <c r="E2243">
        <v>181.04</v>
      </c>
    </row>
    <row r="2244" spans="1:5" x14ac:dyDescent="0.2">
      <c r="A2244" s="1">
        <v>44248</v>
      </c>
      <c r="B2244">
        <v>182.29</v>
      </c>
      <c r="D2244" s="1">
        <v>44248</v>
      </c>
      <c r="E2244">
        <v>181.04</v>
      </c>
    </row>
    <row r="2245" spans="1:5" x14ac:dyDescent="0.2">
      <c r="A2245" s="1">
        <v>44249</v>
      </c>
      <c r="B2245">
        <v>185.86</v>
      </c>
      <c r="D2245" s="1">
        <v>44249</v>
      </c>
      <c r="E2245">
        <v>185.08</v>
      </c>
    </row>
    <row r="2246" spans="1:5" x14ac:dyDescent="0.2">
      <c r="A2246" s="1">
        <v>44250</v>
      </c>
      <c r="B2246">
        <v>186.8</v>
      </c>
      <c r="D2246" s="1">
        <v>44250</v>
      </c>
      <c r="E2246">
        <v>186.09</v>
      </c>
    </row>
    <row r="2247" spans="1:5" x14ac:dyDescent="0.2">
      <c r="A2247" s="1">
        <v>44251</v>
      </c>
      <c r="B2247">
        <v>190.83</v>
      </c>
      <c r="D2247" s="1">
        <v>44251</v>
      </c>
      <c r="E2247">
        <v>190</v>
      </c>
    </row>
    <row r="2248" spans="1:5" x14ac:dyDescent="0.2">
      <c r="A2248" s="1">
        <v>44252</v>
      </c>
      <c r="B2248">
        <v>190.66</v>
      </c>
      <c r="D2248" s="1">
        <v>44252</v>
      </c>
      <c r="E2248">
        <v>189.79</v>
      </c>
    </row>
    <row r="2249" spans="1:5" x14ac:dyDescent="0.2">
      <c r="A2249" s="1">
        <v>44253</v>
      </c>
      <c r="B2249">
        <v>185.65</v>
      </c>
      <c r="D2249" s="1">
        <v>44253</v>
      </c>
      <c r="E2249">
        <v>184.31</v>
      </c>
    </row>
    <row r="2250" spans="1:5" x14ac:dyDescent="0.2">
      <c r="A2250" s="1">
        <v>44254</v>
      </c>
      <c r="B2250">
        <v>185.65</v>
      </c>
      <c r="D2250" s="1">
        <v>44254</v>
      </c>
      <c r="E2250">
        <v>184.31</v>
      </c>
    </row>
    <row r="2251" spans="1:5" x14ac:dyDescent="0.2">
      <c r="A2251" s="1">
        <v>44255</v>
      </c>
      <c r="B2251">
        <v>185.65</v>
      </c>
      <c r="D2251" s="1">
        <v>44255</v>
      </c>
      <c r="E2251">
        <v>184.31</v>
      </c>
    </row>
    <row r="2252" spans="1:5" x14ac:dyDescent="0.2">
      <c r="A2252" s="1">
        <v>44256</v>
      </c>
      <c r="B2252">
        <v>181.92</v>
      </c>
      <c r="D2252" s="1">
        <v>44256</v>
      </c>
      <c r="E2252">
        <v>181.14</v>
      </c>
    </row>
    <row r="2253" spans="1:5" x14ac:dyDescent="0.2">
      <c r="A2253" s="1">
        <v>44257</v>
      </c>
      <c r="B2253">
        <v>180.81</v>
      </c>
      <c r="D2253" s="1">
        <v>44257</v>
      </c>
      <c r="E2253">
        <v>180.15</v>
      </c>
    </row>
    <row r="2254" spans="1:5" x14ac:dyDescent="0.2">
      <c r="A2254" s="1">
        <v>44258</v>
      </c>
      <c r="B2254">
        <v>183.57</v>
      </c>
      <c r="D2254" s="1">
        <v>44258</v>
      </c>
      <c r="E2254">
        <v>183.11</v>
      </c>
    </row>
    <row r="2255" spans="1:5" x14ac:dyDescent="0.2">
      <c r="A2255" s="1">
        <v>44259</v>
      </c>
      <c r="B2255">
        <v>189.6</v>
      </c>
      <c r="D2255" s="1">
        <v>44259</v>
      </c>
      <c r="E2255">
        <v>189.22</v>
      </c>
    </row>
    <row r="2256" spans="1:5" x14ac:dyDescent="0.2">
      <c r="A2256" s="1">
        <v>44260</v>
      </c>
      <c r="B2256">
        <v>194.4</v>
      </c>
      <c r="D2256" s="1">
        <v>44260</v>
      </c>
      <c r="E2256">
        <v>194.19</v>
      </c>
    </row>
    <row r="2257" spans="1:5" x14ac:dyDescent="0.2">
      <c r="A2257" s="1">
        <v>44261</v>
      </c>
      <c r="B2257">
        <v>194.4</v>
      </c>
      <c r="D2257" s="1">
        <v>44261</v>
      </c>
      <c r="E2257">
        <v>194.19</v>
      </c>
    </row>
    <row r="2258" spans="1:5" x14ac:dyDescent="0.2">
      <c r="A2258" s="1">
        <v>44262</v>
      </c>
      <c r="B2258">
        <v>194.4</v>
      </c>
      <c r="D2258" s="1">
        <v>44262</v>
      </c>
      <c r="E2258">
        <v>194.19</v>
      </c>
    </row>
    <row r="2259" spans="1:5" x14ac:dyDescent="0.2">
      <c r="A2259" s="1">
        <v>44263</v>
      </c>
      <c r="B2259">
        <v>190.85</v>
      </c>
      <c r="D2259" s="1">
        <v>44263</v>
      </c>
      <c r="E2259">
        <v>190.91</v>
      </c>
    </row>
    <row r="2260" spans="1:5" x14ac:dyDescent="0.2">
      <c r="A2260" s="1">
        <v>44264</v>
      </c>
      <c r="B2260">
        <v>190.73</v>
      </c>
      <c r="D2260" s="1">
        <v>44264</v>
      </c>
      <c r="E2260">
        <v>190.59</v>
      </c>
    </row>
    <row r="2261" spans="1:5" x14ac:dyDescent="0.2">
      <c r="A2261" s="1">
        <v>44265</v>
      </c>
      <c r="B2261">
        <v>191.73</v>
      </c>
      <c r="D2261" s="1">
        <v>44265</v>
      </c>
      <c r="E2261">
        <v>191.72</v>
      </c>
    </row>
    <row r="2262" spans="1:5" x14ac:dyDescent="0.2">
      <c r="A2262" s="1">
        <v>44266</v>
      </c>
      <c r="B2262">
        <v>195.94</v>
      </c>
      <c r="D2262" s="1">
        <v>44266</v>
      </c>
      <c r="E2262">
        <v>195.8</v>
      </c>
    </row>
    <row r="2263" spans="1:5" x14ac:dyDescent="0.2">
      <c r="A2263" s="1">
        <v>44267</v>
      </c>
      <c r="B2263">
        <v>196.75</v>
      </c>
      <c r="D2263" s="1">
        <v>44267</v>
      </c>
      <c r="E2263">
        <v>196.38</v>
      </c>
    </row>
    <row r="2264" spans="1:5" x14ac:dyDescent="0.2">
      <c r="A2264" s="1">
        <v>44268</v>
      </c>
      <c r="B2264">
        <v>196.75</v>
      </c>
      <c r="D2264" s="1">
        <v>44268</v>
      </c>
      <c r="E2264">
        <v>196.38</v>
      </c>
    </row>
    <row r="2265" spans="1:5" x14ac:dyDescent="0.2">
      <c r="A2265" s="1">
        <v>44269</v>
      </c>
      <c r="B2265">
        <v>196.75</v>
      </c>
      <c r="D2265" s="1">
        <v>44269</v>
      </c>
      <c r="E2265">
        <v>196.38</v>
      </c>
    </row>
    <row r="2266" spans="1:5" x14ac:dyDescent="0.2">
      <c r="A2266" s="1">
        <v>44270</v>
      </c>
      <c r="B2266">
        <v>194.89</v>
      </c>
      <c r="D2266" s="1">
        <v>44270</v>
      </c>
      <c r="E2266">
        <v>194.74</v>
      </c>
    </row>
    <row r="2267" spans="1:5" x14ac:dyDescent="0.2">
      <c r="A2267" s="1">
        <v>44271</v>
      </c>
      <c r="B2267">
        <v>193.27</v>
      </c>
      <c r="D2267" s="1">
        <v>44271</v>
      </c>
      <c r="E2267">
        <v>193.25</v>
      </c>
    </row>
    <row r="2268" spans="1:5" x14ac:dyDescent="0.2">
      <c r="A2268" s="1">
        <v>44272</v>
      </c>
      <c r="B2268">
        <v>190.61</v>
      </c>
      <c r="D2268" s="1">
        <v>44272</v>
      </c>
      <c r="E2268">
        <v>190.68</v>
      </c>
    </row>
    <row r="2269" spans="1:5" x14ac:dyDescent="0.2">
      <c r="A2269" s="1">
        <v>44273</v>
      </c>
      <c r="B2269">
        <v>178.42</v>
      </c>
      <c r="D2269" s="1">
        <v>44273</v>
      </c>
      <c r="E2269">
        <v>178.59</v>
      </c>
    </row>
    <row r="2270" spans="1:5" x14ac:dyDescent="0.2">
      <c r="A2270" s="1">
        <v>44274</v>
      </c>
      <c r="B2270">
        <v>182.23</v>
      </c>
      <c r="D2270" s="1">
        <v>44274</v>
      </c>
      <c r="E2270">
        <v>182.2</v>
      </c>
    </row>
    <row r="2271" spans="1:5" x14ac:dyDescent="0.2">
      <c r="A2271" s="1">
        <v>44275</v>
      </c>
      <c r="B2271">
        <v>182.23</v>
      </c>
      <c r="D2271" s="1">
        <v>44275</v>
      </c>
      <c r="E2271">
        <v>182.2</v>
      </c>
    </row>
    <row r="2272" spans="1:5" x14ac:dyDescent="0.2">
      <c r="A2272" s="1">
        <v>44276</v>
      </c>
      <c r="B2272">
        <v>182.23</v>
      </c>
      <c r="D2272" s="1">
        <v>44276</v>
      </c>
      <c r="E2272">
        <v>182.2</v>
      </c>
    </row>
    <row r="2273" spans="1:5" x14ac:dyDescent="0.2">
      <c r="A2273" s="1">
        <v>44277</v>
      </c>
      <c r="B2273">
        <v>182.93</v>
      </c>
      <c r="D2273" s="1">
        <v>44277</v>
      </c>
      <c r="E2273">
        <v>183.03</v>
      </c>
    </row>
    <row r="2274" spans="1:5" x14ac:dyDescent="0.2">
      <c r="A2274" s="1">
        <v>44278</v>
      </c>
      <c r="B2274">
        <v>174.89</v>
      </c>
      <c r="D2274" s="1">
        <v>44278</v>
      </c>
      <c r="E2274">
        <v>175.02</v>
      </c>
    </row>
    <row r="2275" spans="1:5" x14ac:dyDescent="0.2">
      <c r="A2275" s="1">
        <v>44279</v>
      </c>
      <c r="B2275">
        <v>182.56</v>
      </c>
      <c r="D2275" s="1">
        <v>44279</v>
      </c>
      <c r="E2275">
        <v>182.65</v>
      </c>
    </row>
    <row r="2276" spans="1:5" x14ac:dyDescent="0.2">
      <c r="A2276" s="1">
        <v>44280</v>
      </c>
      <c r="B2276">
        <v>174.78</v>
      </c>
      <c r="D2276" s="1">
        <v>44280</v>
      </c>
      <c r="E2276">
        <v>174.96</v>
      </c>
    </row>
    <row r="2277" spans="1:5" x14ac:dyDescent="0.2">
      <c r="A2277" s="1">
        <v>44281</v>
      </c>
      <c r="B2277">
        <v>181</v>
      </c>
      <c r="D2277" s="1">
        <v>44281</v>
      </c>
      <c r="E2277">
        <v>181.14</v>
      </c>
    </row>
    <row r="2278" spans="1:5" x14ac:dyDescent="0.2">
      <c r="A2278" s="1">
        <v>44282</v>
      </c>
      <c r="B2278">
        <v>181</v>
      </c>
      <c r="D2278" s="1">
        <v>44282</v>
      </c>
      <c r="E2278">
        <v>181.14</v>
      </c>
    </row>
    <row r="2279" spans="1:5" x14ac:dyDescent="0.2">
      <c r="A2279" s="1">
        <v>44283</v>
      </c>
      <c r="B2279">
        <v>181</v>
      </c>
      <c r="D2279" s="1">
        <v>44283</v>
      </c>
      <c r="E2279">
        <v>181.14</v>
      </c>
    </row>
    <row r="2280" spans="1:5" x14ac:dyDescent="0.2">
      <c r="A2280" s="1">
        <v>44284</v>
      </c>
      <c r="B2280">
        <v>180.98</v>
      </c>
      <c r="D2280" s="1">
        <v>44284</v>
      </c>
      <c r="E2280">
        <v>181.15</v>
      </c>
    </row>
    <row r="2281" spans="1:5" x14ac:dyDescent="0.2">
      <c r="A2281" s="1">
        <v>44285</v>
      </c>
      <c r="B2281">
        <v>178.92</v>
      </c>
      <c r="D2281" s="1">
        <v>44285</v>
      </c>
      <c r="E2281">
        <v>179.14</v>
      </c>
    </row>
    <row r="2282" spans="1:5" x14ac:dyDescent="0.2">
      <c r="A2282" s="1">
        <v>44286</v>
      </c>
      <c r="B2282">
        <v>177.13</v>
      </c>
      <c r="D2282" s="1">
        <v>44286</v>
      </c>
      <c r="E2282">
        <v>176.98</v>
      </c>
    </row>
    <row r="2283" spans="1:5" x14ac:dyDescent="0.2">
      <c r="A2283" s="1">
        <v>44287</v>
      </c>
      <c r="B2283">
        <v>183.16</v>
      </c>
      <c r="D2283" s="1">
        <v>44287</v>
      </c>
      <c r="E2283">
        <v>183.44</v>
      </c>
    </row>
    <row r="2284" spans="1:5" x14ac:dyDescent="0.2">
      <c r="A2284" s="1">
        <v>44288</v>
      </c>
      <c r="B2284">
        <v>183.16</v>
      </c>
      <c r="D2284" s="1">
        <v>44288</v>
      </c>
      <c r="E2284">
        <v>183.44</v>
      </c>
    </row>
    <row r="2285" spans="1:5" x14ac:dyDescent="0.2">
      <c r="A2285" s="1">
        <v>44289</v>
      </c>
      <c r="B2285">
        <v>183.16</v>
      </c>
      <c r="D2285" s="1">
        <v>44289</v>
      </c>
      <c r="E2285">
        <v>183.44</v>
      </c>
    </row>
    <row r="2286" spans="1:5" x14ac:dyDescent="0.2">
      <c r="A2286" s="1">
        <v>44290</v>
      </c>
      <c r="B2286">
        <v>183.16</v>
      </c>
      <c r="D2286" s="1">
        <v>44290</v>
      </c>
      <c r="E2286">
        <v>183.44</v>
      </c>
    </row>
    <row r="2287" spans="1:5" x14ac:dyDescent="0.2">
      <c r="A2287" s="1">
        <v>44291</v>
      </c>
      <c r="B2287">
        <v>177.24</v>
      </c>
      <c r="D2287" s="1">
        <v>44291</v>
      </c>
      <c r="E2287">
        <v>177.48</v>
      </c>
    </row>
    <row r="2288" spans="1:5" x14ac:dyDescent="0.2">
      <c r="A2288" s="1">
        <v>44292</v>
      </c>
      <c r="B2288">
        <v>179.41</v>
      </c>
      <c r="D2288" s="1">
        <v>44292</v>
      </c>
      <c r="E2288">
        <v>179.6</v>
      </c>
    </row>
    <row r="2289" spans="1:5" x14ac:dyDescent="0.2">
      <c r="A2289" s="1">
        <v>44293</v>
      </c>
      <c r="B2289">
        <v>180.79</v>
      </c>
      <c r="D2289" s="1">
        <v>44293</v>
      </c>
      <c r="E2289">
        <v>180.93</v>
      </c>
    </row>
    <row r="2290" spans="1:5" x14ac:dyDescent="0.2">
      <c r="A2290" s="1">
        <v>44294</v>
      </c>
      <c r="B2290">
        <v>180.98</v>
      </c>
      <c r="D2290" s="1">
        <v>44294</v>
      </c>
      <c r="E2290">
        <v>181.18</v>
      </c>
    </row>
    <row r="2291" spans="1:5" x14ac:dyDescent="0.2">
      <c r="A2291" s="1">
        <v>44295</v>
      </c>
      <c r="B2291">
        <v>180.76</v>
      </c>
      <c r="D2291" s="1">
        <v>44295</v>
      </c>
      <c r="E2291">
        <v>181</v>
      </c>
    </row>
    <row r="2292" spans="1:5" x14ac:dyDescent="0.2">
      <c r="A2292" s="1">
        <v>44296</v>
      </c>
      <c r="B2292">
        <v>180.76</v>
      </c>
      <c r="D2292" s="1">
        <v>44296</v>
      </c>
      <c r="E2292">
        <v>181</v>
      </c>
    </row>
    <row r="2293" spans="1:5" x14ac:dyDescent="0.2">
      <c r="A2293" s="1">
        <v>44297</v>
      </c>
      <c r="B2293">
        <v>180.76</v>
      </c>
      <c r="D2293" s="1">
        <v>44297</v>
      </c>
      <c r="E2293">
        <v>181</v>
      </c>
    </row>
    <row r="2294" spans="1:5" x14ac:dyDescent="0.2">
      <c r="A2294" s="1">
        <v>44298</v>
      </c>
      <c r="B2294">
        <v>180.8</v>
      </c>
      <c r="D2294" s="1">
        <v>44298</v>
      </c>
      <c r="E2294">
        <v>181.04</v>
      </c>
    </row>
    <row r="2295" spans="1:5" x14ac:dyDescent="0.2">
      <c r="A2295" s="1">
        <v>44299</v>
      </c>
      <c r="B2295">
        <v>181.45</v>
      </c>
      <c r="D2295" s="1">
        <v>44299</v>
      </c>
      <c r="E2295">
        <v>181.71</v>
      </c>
    </row>
    <row r="2296" spans="1:5" x14ac:dyDescent="0.2">
      <c r="A2296" s="1">
        <v>44300</v>
      </c>
      <c r="B2296">
        <v>189</v>
      </c>
      <c r="D2296" s="1">
        <v>44300</v>
      </c>
      <c r="E2296">
        <v>189.2</v>
      </c>
    </row>
    <row r="2297" spans="1:5" x14ac:dyDescent="0.2">
      <c r="A2297" s="1">
        <v>44301</v>
      </c>
      <c r="B2297">
        <v>189.89</v>
      </c>
      <c r="D2297" s="1">
        <v>44301</v>
      </c>
      <c r="E2297">
        <v>190.04</v>
      </c>
    </row>
    <row r="2298" spans="1:5" x14ac:dyDescent="0.2">
      <c r="A2298" s="1">
        <v>44302</v>
      </c>
      <c r="B2298">
        <v>189.57</v>
      </c>
      <c r="D2298" s="1">
        <v>44302</v>
      </c>
      <c r="E2298">
        <v>189.75</v>
      </c>
    </row>
    <row r="2299" spans="1:5" x14ac:dyDescent="0.2">
      <c r="A2299" s="1">
        <v>44303</v>
      </c>
      <c r="B2299">
        <v>189.57</v>
      </c>
      <c r="D2299" s="1">
        <v>44303</v>
      </c>
      <c r="E2299">
        <v>189.75</v>
      </c>
    </row>
    <row r="2300" spans="1:5" x14ac:dyDescent="0.2">
      <c r="A2300" s="1">
        <v>44304</v>
      </c>
      <c r="B2300">
        <v>189.57</v>
      </c>
      <c r="D2300" s="1">
        <v>44304</v>
      </c>
      <c r="E2300">
        <v>189.75</v>
      </c>
    </row>
    <row r="2301" spans="1:5" x14ac:dyDescent="0.2">
      <c r="A2301" s="1">
        <v>44305</v>
      </c>
      <c r="B2301">
        <v>189.25</v>
      </c>
      <c r="D2301" s="1">
        <v>44305</v>
      </c>
      <c r="E2301">
        <v>189.47</v>
      </c>
    </row>
    <row r="2302" spans="1:5" x14ac:dyDescent="0.2">
      <c r="A2302" s="1">
        <v>44306</v>
      </c>
      <c r="B2302">
        <v>188.01</v>
      </c>
      <c r="D2302" s="1">
        <v>44306</v>
      </c>
      <c r="E2302">
        <v>188.2</v>
      </c>
    </row>
    <row r="2303" spans="1:5" x14ac:dyDescent="0.2">
      <c r="A2303" s="1">
        <v>44307</v>
      </c>
      <c r="B2303">
        <v>185.37</v>
      </c>
      <c r="D2303" s="1">
        <v>44307</v>
      </c>
      <c r="E2303">
        <v>185.55</v>
      </c>
    </row>
    <row r="2304" spans="1:5" x14ac:dyDescent="0.2">
      <c r="A2304" s="1">
        <v>44308</v>
      </c>
      <c r="B2304">
        <v>186.08</v>
      </c>
      <c r="D2304" s="1">
        <v>44308</v>
      </c>
      <c r="E2304">
        <v>186.29</v>
      </c>
    </row>
    <row r="2305" spans="1:5" x14ac:dyDescent="0.2">
      <c r="A2305" s="1">
        <v>44309</v>
      </c>
      <c r="B2305">
        <v>187.35</v>
      </c>
      <c r="D2305" s="1">
        <v>44309</v>
      </c>
      <c r="E2305">
        <v>187.57</v>
      </c>
    </row>
    <row r="2306" spans="1:5" x14ac:dyDescent="0.2">
      <c r="A2306" s="1">
        <v>44310</v>
      </c>
      <c r="B2306">
        <v>187.35</v>
      </c>
      <c r="D2306" s="1">
        <v>44310</v>
      </c>
      <c r="E2306">
        <v>187.57</v>
      </c>
    </row>
    <row r="2307" spans="1:5" x14ac:dyDescent="0.2">
      <c r="A2307" s="1">
        <v>44311</v>
      </c>
      <c r="B2307">
        <v>187.35</v>
      </c>
      <c r="D2307" s="1">
        <v>44311</v>
      </c>
      <c r="E2307">
        <v>187.57</v>
      </c>
    </row>
    <row r="2308" spans="1:5" x14ac:dyDescent="0.2">
      <c r="A2308" s="1">
        <v>44312</v>
      </c>
      <c r="B2308">
        <v>187.85</v>
      </c>
      <c r="D2308" s="1">
        <v>44312</v>
      </c>
      <c r="E2308">
        <v>188.08</v>
      </c>
    </row>
    <row r="2309" spans="1:5" x14ac:dyDescent="0.2">
      <c r="A2309" s="1">
        <v>44313</v>
      </c>
      <c r="B2309">
        <v>190.57</v>
      </c>
      <c r="D2309" s="1">
        <v>44313</v>
      </c>
      <c r="E2309">
        <v>190.71</v>
      </c>
    </row>
    <row r="2310" spans="1:5" x14ac:dyDescent="0.2">
      <c r="A2310" s="1">
        <v>44314</v>
      </c>
      <c r="B2310">
        <v>193.86</v>
      </c>
      <c r="D2310" s="1">
        <v>44314</v>
      </c>
      <c r="E2310">
        <v>193.97</v>
      </c>
    </row>
    <row r="2311" spans="1:5" x14ac:dyDescent="0.2">
      <c r="A2311" s="1">
        <v>44315</v>
      </c>
      <c r="B2311">
        <v>196.14</v>
      </c>
      <c r="D2311" s="1">
        <v>44315</v>
      </c>
      <c r="E2311">
        <v>196.25</v>
      </c>
    </row>
    <row r="2312" spans="1:5" x14ac:dyDescent="0.2">
      <c r="A2312" s="1">
        <v>44316</v>
      </c>
      <c r="B2312">
        <v>192.11</v>
      </c>
      <c r="D2312" s="1">
        <v>44316</v>
      </c>
      <c r="E2312">
        <v>192.24</v>
      </c>
    </row>
    <row r="2313" spans="1:5" x14ac:dyDescent="0.2">
      <c r="A2313" s="1">
        <v>44317</v>
      </c>
      <c r="B2313">
        <v>192.11</v>
      </c>
      <c r="D2313" s="1">
        <v>44317</v>
      </c>
      <c r="E2313">
        <v>192.24</v>
      </c>
    </row>
    <row r="2314" spans="1:5" x14ac:dyDescent="0.2">
      <c r="A2314" s="1">
        <v>44318</v>
      </c>
      <c r="B2314">
        <v>192.11</v>
      </c>
      <c r="D2314" s="1">
        <v>44318</v>
      </c>
      <c r="E2314">
        <v>192.24</v>
      </c>
    </row>
    <row r="2315" spans="1:5" x14ac:dyDescent="0.2">
      <c r="A2315" s="1">
        <v>44319</v>
      </c>
      <c r="B2315">
        <v>195.19</v>
      </c>
      <c r="D2315" s="1">
        <v>44319</v>
      </c>
      <c r="E2315">
        <v>195.37</v>
      </c>
    </row>
    <row r="2316" spans="1:5" x14ac:dyDescent="0.2">
      <c r="A2316" s="1">
        <v>44320</v>
      </c>
      <c r="B2316">
        <v>199.88</v>
      </c>
      <c r="D2316" s="1">
        <v>44320</v>
      </c>
      <c r="E2316">
        <v>199.99</v>
      </c>
    </row>
    <row r="2317" spans="1:5" x14ac:dyDescent="0.2">
      <c r="A2317" s="1">
        <v>44321</v>
      </c>
      <c r="B2317">
        <v>200.25</v>
      </c>
      <c r="D2317" s="1">
        <v>44321</v>
      </c>
      <c r="E2317">
        <v>200.35</v>
      </c>
    </row>
    <row r="2318" spans="1:5" x14ac:dyDescent="0.2">
      <c r="A2318" s="1">
        <v>44322</v>
      </c>
      <c r="B2318">
        <v>198.95</v>
      </c>
      <c r="D2318" s="1">
        <v>44322</v>
      </c>
      <c r="E2318">
        <v>199.08</v>
      </c>
    </row>
    <row r="2319" spans="1:5" x14ac:dyDescent="0.2">
      <c r="A2319" s="1">
        <v>44323</v>
      </c>
      <c r="B2319">
        <v>201.06</v>
      </c>
      <c r="D2319" s="1">
        <v>44323</v>
      </c>
      <c r="E2319">
        <v>201.18</v>
      </c>
    </row>
    <row r="2320" spans="1:5" x14ac:dyDescent="0.2">
      <c r="A2320" s="1">
        <v>44324</v>
      </c>
      <c r="B2320">
        <v>201.06</v>
      </c>
      <c r="D2320" s="1">
        <v>44324</v>
      </c>
      <c r="E2320">
        <v>201.18</v>
      </c>
    </row>
    <row r="2321" spans="1:5" x14ac:dyDescent="0.2">
      <c r="A2321" s="1">
        <v>44325</v>
      </c>
      <c r="B2321">
        <v>201.06</v>
      </c>
      <c r="D2321" s="1">
        <v>44325</v>
      </c>
      <c r="E2321">
        <v>201.18</v>
      </c>
    </row>
    <row r="2322" spans="1:5" x14ac:dyDescent="0.2">
      <c r="A2322" s="1">
        <v>44326</v>
      </c>
      <c r="B2322">
        <v>201.66</v>
      </c>
      <c r="D2322" s="1">
        <v>44326</v>
      </c>
      <c r="E2322">
        <v>201.62</v>
      </c>
    </row>
    <row r="2323" spans="1:5" x14ac:dyDescent="0.2">
      <c r="A2323" s="1">
        <v>44327</v>
      </c>
      <c r="B2323">
        <v>204.17</v>
      </c>
      <c r="D2323" s="1">
        <v>44327</v>
      </c>
      <c r="E2323">
        <v>203.96</v>
      </c>
    </row>
    <row r="2324" spans="1:5" x14ac:dyDescent="0.2">
      <c r="A2324" s="1">
        <v>44328</v>
      </c>
      <c r="B2324">
        <v>206.95</v>
      </c>
      <c r="D2324" s="1">
        <v>44328</v>
      </c>
      <c r="E2324">
        <v>206.52</v>
      </c>
    </row>
    <row r="2325" spans="1:5" x14ac:dyDescent="0.2">
      <c r="A2325" s="1">
        <v>44329</v>
      </c>
      <c r="B2325">
        <v>200.09</v>
      </c>
      <c r="D2325" s="1">
        <v>44329</v>
      </c>
      <c r="E2325">
        <v>199.9</v>
      </c>
    </row>
    <row r="2326" spans="1:5" x14ac:dyDescent="0.2">
      <c r="A2326" s="1">
        <v>44330</v>
      </c>
      <c r="B2326">
        <v>203.62</v>
      </c>
      <c r="D2326" s="1">
        <v>44330</v>
      </c>
      <c r="E2326">
        <v>203.45</v>
      </c>
    </row>
    <row r="2327" spans="1:5" x14ac:dyDescent="0.2">
      <c r="A2327" s="1">
        <v>44331</v>
      </c>
      <c r="B2327">
        <v>203.62</v>
      </c>
      <c r="D2327" s="1">
        <v>44331</v>
      </c>
      <c r="E2327">
        <v>203.45</v>
      </c>
    </row>
    <row r="2328" spans="1:5" x14ac:dyDescent="0.2">
      <c r="A2328" s="1">
        <v>44332</v>
      </c>
      <c r="B2328">
        <v>203.62</v>
      </c>
      <c r="D2328" s="1">
        <v>44332</v>
      </c>
      <c r="E2328">
        <v>203.45</v>
      </c>
    </row>
    <row r="2329" spans="1:5" x14ac:dyDescent="0.2">
      <c r="A2329" s="1">
        <v>44333</v>
      </c>
      <c r="B2329">
        <v>206.04</v>
      </c>
      <c r="D2329" s="1">
        <v>44333</v>
      </c>
      <c r="E2329">
        <v>205.86</v>
      </c>
    </row>
    <row r="2330" spans="1:5" x14ac:dyDescent="0.2">
      <c r="A2330" s="1">
        <v>44334</v>
      </c>
      <c r="B2330">
        <v>205.64</v>
      </c>
      <c r="D2330" s="1">
        <v>44334</v>
      </c>
      <c r="E2330">
        <v>205.44</v>
      </c>
    </row>
    <row r="2331" spans="1:5" x14ac:dyDescent="0.2">
      <c r="A2331" s="1">
        <v>44335</v>
      </c>
      <c r="B2331">
        <v>200.71</v>
      </c>
      <c r="D2331" s="1">
        <v>44335</v>
      </c>
      <c r="E2331">
        <v>200.51</v>
      </c>
    </row>
    <row r="2332" spans="1:5" x14ac:dyDescent="0.2">
      <c r="A2332" s="1">
        <v>44336</v>
      </c>
      <c r="B2332">
        <v>196.44</v>
      </c>
      <c r="D2332" s="1">
        <v>44336</v>
      </c>
      <c r="E2332">
        <v>196.35</v>
      </c>
    </row>
    <row r="2333" spans="1:5" x14ac:dyDescent="0.2">
      <c r="A2333" s="1">
        <v>44337</v>
      </c>
      <c r="B2333">
        <v>198.82</v>
      </c>
      <c r="D2333" s="1">
        <v>44337</v>
      </c>
      <c r="E2333">
        <v>198.76</v>
      </c>
    </row>
    <row r="2334" spans="1:5" x14ac:dyDescent="0.2">
      <c r="A2334" s="1">
        <v>44338</v>
      </c>
      <c r="B2334">
        <v>198.82</v>
      </c>
      <c r="D2334" s="1">
        <v>44338</v>
      </c>
      <c r="E2334">
        <v>198.76</v>
      </c>
    </row>
    <row r="2335" spans="1:5" x14ac:dyDescent="0.2">
      <c r="A2335" s="1">
        <v>44339</v>
      </c>
      <c r="B2335">
        <v>198.82</v>
      </c>
      <c r="D2335" s="1">
        <v>44339</v>
      </c>
      <c r="E2335">
        <v>198.76</v>
      </c>
    </row>
    <row r="2336" spans="1:5" x14ac:dyDescent="0.2">
      <c r="A2336" s="1">
        <v>44340</v>
      </c>
      <c r="B2336">
        <v>204.2</v>
      </c>
      <c r="D2336" s="1">
        <v>44340</v>
      </c>
      <c r="E2336">
        <v>204.12</v>
      </c>
    </row>
    <row r="2337" spans="1:5" x14ac:dyDescent="0.2">
      <c r="A2337" s="1">
        <v>44341</v>
      </c>
      <c r="B2337">
        <v>203.54</v>
      </c>
      <c r="D2337" s="1">
        <v>44341</v>
      </c>
      <c r="E2337">
        <v>203.39</v>
      </c>
    </row>
    <row r="2338" spans="1:5" x14ac:dyDescent="0.2">
      <c r="A2338" s="1">
        <v>44342</v>
      </c>
      <c r="B2338">
        <v>204.52</v>
      </c>
      <c r="D2338" s="1">
        <v>44342</v>
      </c>
      <c r="E2338">
        <v>204.39</v>
      </c>
    </row>
    <row r="2339" spans="1:5" x14ac:dyDescent="0.2">
      <c r="A2339" s="1">
        <v>44343</v>
      </c>
      <c r="B2339">
        <v>205.64</v>
      </c>
      <c r="D2339" s="1">
        <v>44343</v>
      </c>
      <c r="E2339">
        <v>205.52</v>
      </c>
    </row>
    <row r="2340" spans="1:5" x14ac:dyDescent="0.2">
      <c r="A2340" s="1">
        <v>44344</v>
      </c>
      <c r="B2340">
        <v>204.45</v>
      </c>
      <c r="D2340" s="1">
        <v>44344</v>
      </c>
      <c r="E2340">
        <v>203.83</v>
      </c>
    </row>
    <row r="2341" spans="1:5" x14ac:dyDescent="0.2">
      <c r="A2341" s="1">
        <v>44345</v>
      </c>
      <c r="B2341">
        <v>204.45</v>
      </c>
      <c r="D2341" s="1">
        <v>44345</v>
      </c>
      <c r="E2341">
        <v>203.83</v>
      </c>
    </row>
    <row r="2342" spans="1:5" x14ac:dyDescent="0.2">
      <c r="A2342" s="1">
        <v>44346</v>
      </c>
      <c r="B2342">
        <v>204.45</v>
      </c>
      <c r="D2342" s="1">
        <v>44346</v>
      </c>
      <c r="E2342">
        <v>203.83</v>
      </c>
    </row>
    <row r="2343" spans="1:5" x14ac:dyDescent="0.2">
      <c r="A2343" s="1">
        <v>44347</v>
      </c>
      <c r="B2343">
        <v>204.45</v>
      </c>
      <c r="D2343" s="1">
        <v>44347</v>
      </c>
      <c r="E2343">
        <v>203.83</v>
      </c>
    </row>
    <row r="2344" spans="1:5" x14ac:dyDescent="0.2">
      <c r="A2344" s="1">
        <v>44348</v>
      </c>
      <c r="B2344">
        <v>207.15</v>
      </c>
      <c r="D2344" s="1">
        <v>44348</v>
      </c>
      <c r="E2344">
        <v>207.33</v>
      </c>
    </row>
    <row r="2345" spans="1:5" x14ac:dyDescent="0.2">
      <c r="A2345" s="1">
        <v>44349</v>
      </c>
      <c r="B2345">
        <v>210.71</v>
      </c>
      <c r="D2345" s="1">
        <v>44349</v>
      </c>
      <c r="E2345">
        <v>210.93</v>
      </c>
    </row>
    <row r="2346" spans="1:5" x14ac:dyDescent="0.2">
      <c r="A2346" s="1">
        <v>44350</v>
      </c>
      <c r="B2346">
        <v>210.17</v>
      </c>
      <c r="D2346" s="1">
        <v>44350</v>
      </c>
      <c r="E2346">
        <v>210.42</v>
      </c>
    </row>
    <row r="2347" spans="1:5" x14ac:dyDescent="0.2">
      <c r="A2347" s="1">
        <v>44351</v>
      </c>
      <c r="B2347">
        <v>211.99</v>
      </c>
      <c r="D2347" s="1">
        <v>44351</v>
      </c>
      <c r="E2347">
        <v>212.22</v>
      </c>
    </row>
    <row r="2348" spans="1:5" x14ac:dyDescent="0.2">
      <c r="A2348" s="1">
        <v>44352</v>
      </c>
      <c r="B2348">
        <v>211.99</v>
      </c>
      <c r="D2348" s="1">
        <v>44352</v>
      </c>
      <c r="E2348">
        <v>212.22</v>
      </c>
    </row>
    <row r="2349" spans="1:5" x14ac:dyDescent="0.2">
      <c r="A2349" s="1">
        <v>44353</v>
      </c>
      <c r="B2349">
        <v>211.99</v>
      </c>
      <c r="D2349" s="1">
        <v>44353</v>
      </c>
      <c r="E2349">
        <v>212.22</v>
      </c>
    </row>
    <row r="2350" spans="1:5" x14ac:dyDescent="0.2">
      <c r="A2350" s="1">
        <v>44354</v>
      </c>
      <c r="B2350">
        <v>211.56</v>
      </c>
      <c r="D2350" s="1">
        <v>44354</v>
      </c>
      <c r="E2350">
        <v>211.84</v>
      </c>
    </row>
    <row r="2351" spans="1:5" x14ac:dyDescent="0.2">
      <c r="A2351" s="1">
        <v>44355</v>
      </c>
      <c r="B2351">
        <v>213.5</v>
      </c>
      <c r="D2351" s="1">
        <v>44355</v>
      </c>
      <c r="E2351">
        <v>213.78</v>
      </c>
    </row>
    <row r="2352" spans="1:5" x14ac:dyDescent="0.2">
      <c r="A2352" s="1">
        <v>44356</v>
      </c>
      <c r="B2352">
        <v>212.95</v>
      </c>
      <c r="D2352" s="1">
        <v>44356</v>
      </c>
      <c r="E2352">
        <v>213.25</v>
      </c>
    </row>
    <row r="2353" spans="1:5" x14ac:dyDescent="0.2">
      <c r="A2353" s="1">
        <v>44357</v>
      </c>
      <c r="B2353">
        <v>214.34</v>
      </c>
      <c r="D2353" s="1">
        <v>44357</v>
      </c>
      <c r="E2353">
        <v>214.59</v>
      </c>
    </row>
    <row r="2354" spans="1:5" x14ac:dyDescent="0.2">
      <c r="A2354" s="1">
        <v>44358</v>
      </c>
      <c r="B2354">
        <v>212.07</v>
      </c>
      <c r="D2354" s="1">
        <v>44358</v>
      </c>
      <c r="E2354">
        <v>212.37</v>
      </c>
    </row>
    <row r="2355" spans="1:5" x14ac:dyDescent="0.2">
      <c r="A2355" s="1">
        <v>44359</v>
      </c>
      <c r="B2355">
        <v>212.07</v>
      </c>
      <c r="D2355" s="1">
        <v>44359</v>
      </c>
      <c r="E2355">
        <v>212.37</v>
      </c>
    </row>
    <row r="2356" spans="1:5" x14ac:dyDescent="0.2">
      <c r="A2356" s="1">
        <v>44360</v>
      </c>
      <c r="B2356">
        <v>212.07</v>
      </c>
      <c r="D2356" s="1">
        <v>44360</v>
      </c>
      <c r="E2356">
        <v>212.37</v>
      </c>
    </row>
    <row r="2357" spans="1:5" x14ac:dyDescent="0.2">
      <c r="A2357" s="1">
        <v>44361</v>
      </c>
      <c r="B2357">
        <v>211.16</v>
      </c>
      <c r="D2357" s="1">
        <v>44361</v>
      </c>
      <c r="E2357">
        <v>211.47</v>
      </c>
    </row>
    <row r="2358" spans="1:5" x14ac:dyDescent="0.2">
      <c r="A2358" s="1">
        <v>44362</v>
      </c>
      <c r="B2358">
        <v>211.23</v>
      </c>
      <c r="D2358" s="1">
        <v>44362</v>
      </c>
      <c r="E2358">
        <v>211.47</v>
      </c>
    </row>
    <row r="2359" spans="1:5" x14ac:dyDescent="0.2">
      <c r="A2359" s="1">
        <v>44363</v>
      </c>
      <c r="B2359">
        <v>210.34</v>
      </c>
      <c r="D2359" s="1">
        <v>44363</v>
      </c>
      <c r="E2359">
        <v>210.57</v>
      </c>
    </row>
    <row r="2360" spans="1:5" x14ac:dyDescent="0.2">
      <c r="A2360" s="1">
        <v>44364</v>
      </c>
      <c r="B2360">
        <v>206.68</v>
      </c>
      <c r="D2360" s="1">
        <v>44364</v>
      </c>
      <c r="E2360">
        <v>206.94</v>
      </c>
    </row>
    <row r="2361" spans="1:5" x14ac:dyDescent="0.2">
      <c r="A2361" s="1">
        <v>44365</v>
      </c>
      <c r="B2361">
        <v>209.32</v>
      </c>
      <c r="D2361" s="1">
        <v>44365</v>
      </c>
      <c r="E2361">
        <v>209.67</v>
      </c>
    </row>
    <row r="2362" spans="1:5" x14ac:dyDescent="0.2">
      <c r="A2362" s="1">
        <v>44366</v>
      </c>
      <c r="B2362">
        <v>209.32</v>
      </c>
      <c r="D2362" s="1">
        <v>44366</v>
      </c>
      <c r="E2362">
        <v>209.67</v>
      </c>
    </row>
    <row r="2363" spans="1:5" x14ac:dyDescent="0.2">
      <c r="A2363" s="1">
        <v>44367</v>
      </c>
      <c r="B2363">
        <v>209.32</v>
      </c>
      <c r="D2363" s="1">
        <v>44367</v>
      </c>
      <c r="E2363">
        <v>209.67</v>
      </c>
    </row>
    <row r="2364" spans="1:5" x14ac:dyDescent="0.2">
      <c r="A2364" s="1">
        <v>44368</v>
      </c>
      <c r="B2364">
        <v>212.68</v>
      </c>
      <c r="D2364" s="1">
        <v>44368</v>
      </c>
      <c r="E2364">
        <v>212.97</v>
      </c>
    </row>
    <row r="2365" spans="1:5" x14ac:dyDescent="0.2">
      <c r="A2365" s="1">
        <v>44369</v>
      </c>
      <c r="B2365">
        <v>215.1</v>
      </c>
      <c r="D2365" s="1">
        <v>44369</v>
      </c>
      <c r="E2365">
        <v>215.44</v>
      </c>
    </row>
    <row r="2366" spans="1:5" x14ac:dyDescent="0.2">
      <c r="A2366" s="1">
        <v>44370</v>
      </c>
      <c r="B2366">
        <v>215.94</v>
      </c>
      <c r="D2366" s="1">
        <v>44370</v>
      </c>
      <c r="E2366">
        <v>216.24</v>
      </c>
    </row>
    <row r="2367" spans="1:5" x14ac:dyDescent="0.2">
      <c r="A2367" s="1">
        <v>44371</v>
      </c>
      <c r="B2367">
        <v>216.23</v>
      </c>
      <c r="D2367" s="1">
        <v>44371</v>
      </c>
      <c r="E2367">
        <v>216.5</v>
      </c>
    </row>
    <row r="2368" spans="1:5" x14ac:dyDescent="0.2">
      <c r="A2368" s="1">
        <v>44372</v>
      </c>
      <c r="B2368">
        <v>214.93</v>
      </c>
      <c r="D2368" s="1">
        <v>44372</v>
      </c>
      <c r="E2368">
        <v>215.15</v>
      </c>
    </row>
    <row r="2369" spans="1:5" x14ac:dyDescent="0.2">
      <c r="A2369" s="1">
        <v>44373</v>
      </c>
      <c r="B2369">
        <v>214.93</v>
      </c>
      <c r="D2369" s="1">
        <v>44373</v>
      </c>
      <c r="E2369">
        <v>215.15</v>
      </c>
    </row>
    <row r="2370" spans="1:5" x14ac:dyDescent="0.2">
      <c r="A2370" s="1">
        <v>44374</v>
      </c>
      <c r="B2370">
        <v>214.93</v>
      </c>
      <c r="D2370" s="1">
        <v>44374</v>
      </c>
      <c r="E2370">
        <v>215.15</v>
      </c>
    </row>
    <row r="2371" spans="1:5" x14ac:dyDescent="0.2">
      <c r="A2371" s="1">
        <v>44375</v>
      </c>
      <c r="B2371">
        <v>211.82</v>
      </c>
      <c r="D2371" s="1">
        <v>44375</v>
      </c>
      <c r="E2371">
        <v>212.08</v>
      </c>
    </row>
    <row r="2372" spans="1:5" x14ac:dyDescent="0.2">
      <c r="A2372" s="1">
        <v>44376</v>
      </c>
      <c r="B2372">
        <v>212.19</v>
      </c>
      <c r="D2372" s="1">
        <v>44376</v>
      </c>
      <c r="E2372">
        <v>212.45</v>
      </c>
    </row>
    <row r="2373" spans="1:5" x14ac:dyDescent="0.2">
      <c r="A2373" s="1">
        <v>44377</v>
      </c>
      <c r="B2373">
        <v>212.87</v>
      </c>
      <c r="D2373" s="1">
        <v>44377</v>
      </c>
      <c r="E2373">
        <v>212.83</v>
      </c>
    </row>
    <row r="2374" spans="1:5" x14ac:dyDescent="0.2">
      <c r="A2374" s="1">
        <v>44378</v>
      </c>
      <c r="B2374">
        <v>215.62</v>
      </c>
      <c r="D2374" s="1">
        <v>44378</v>
      </c>
      <c r="E2374">
        <v>215.79</v>
      </c>
    </row>
    <row r="2375" spans="1:5" x14ac:dyDescent="0.2">
      <c r="A2375" s="1">
        <v>44379</v>
      </c>
      <c r="B2375">
        <v>217.91</v>
      </c>
      <c r="D2375" s="1">
        <v>44379</v>
      </c>
      <c r="E2375">
        <v>218.14</v>
      </c>
    </row>
    <row r="2376" spans="1:5" x14ac:dyDescent="0.2">
      <c r="A2376" s="1">
        <v>44380</v>
      </c>
      <c r="B2376">
        <v>217.91</v>
      </c>
      <c r="D2376" s="1">
        <v>44380</v>
      </c>
      <c r="E2376">
        <v>218.14</v>
      </c>
    </row>
    <row r="2377" spans="1:5" x14ac:dyDescent="0.2">
      <c r="A2377" s="1">
        <v>44381</v>
      </c>
      <c r="B2377">
        <v>217.91</v>
      </c>
      <c r="D2377" s="1">
        <v>44381</v>
      </c>
      <c r="E2377">
        <v>218.14</v>
      </c>
    </row>
    <row r="2378" spans="1:5" x14ac:dyDescent="0.2">
      <c r="A2378" s="1">
        <v>44382</v>
      </c>
      <c r="B2378">
        <v>217.91</v>
      </c>
      <c r="D2378" s="1">
        <v>44382</v>
      </c>
      <c r="E2378">
        <v>218.14</v>
      </c>
    </row>
    <row r="2379" spans="1:5" x14ac:dyDescent="0.2">
      <c r="A2379" s="1">
        <v>44383</v>
      </c>
      <c r="B2379">
        <v>210.49</v>
      </c>
      <c r="D2379" s="1">
        <v>44383</v>
      </c>
      <c r="E2379">
        <v>210.74</v>
      </c>
    </row>
    <row r="2380" spans="1:5" x14ac:dyDescent="0.2">
      <c r="A2380" s="1">
        <v>44384</v>
      </c>
      <c r="B2380">
        <v>208.91</v>
      </c>
      <c r="D2380" s="1">
        <v>44384</v>
      </c>
      <c r="E2380">
        <v>209.12</v>
      </c>
    </row>
    <row r="2381" spans="1:5" x14ac:dyDescent="0.2">
      <c r="A2381" s="1">
        <v>44385</v>
      </c>
      <c r="B2381">
        <v>212.04</v>
      </c>
      <c r="D2381" s="1">
        <v>44385</v>
      </c>
      <c r="E2381">
        <v>212.21</v>
      </c>
    </row>
    <row r="2382" spans="1:5" x14ac:dyDescent="0.2">
      <c r="A2382" s="1">
        <v>44386</v>
      </c>
      <c r="B2382">
        <v>215.52</v>
      </c>
      <c r="D2382" s="1">
        <v>44386</v>
      </c>
      <c r="E2382">
        <v>215.74</v>
      </c>
    </row>
    <row r="2383" spans="1:5" x14ac:dyDescent="0.2">
      <c r="A2383" s="1">
        <v>44387</v>
      </c>
      <c r="B2383">
        <v>215.52</v>
      </c>
      <c r="D2383" s="1">
        <v>44387</v>
      </c>
      <c r="E2383">
        <v>215.74</v>
      </c>
    </row>
    <row r="2384" spans="1:5" x14ac:dyDescent="0.2">
      <c r="A2384" s="1">
        <v>44388</v>
      </c>
      <c r="B2384">
        <v>215.52</v>
      </c>
      <c r="D2384" s="1">
        <v>44388</v>
      </c>
      <c r="E2384">
        <v>215.74</v>
      </c>
    </row>
    <row r="2385" spans="1:5" x14ac:dyDescent="0.2">
      <c r="A2385" s="1">
        <v>44389</v>
      </c>
      <c r="B2385">
        <v>214.98</v>
      </c>
      <c r="D2385" s="1">
        <v>44389</v>
      </c>
      <c r="E2385">
        <v>215.23</v>
      </c>
    </row>
    <row r="2386" spans="1:5" x14ac:dyDescent="0.2">
      <c r="A2386" s="1">
        <v>44390</v>
      </c>
      <c r="B2386">
        <v>218.44</v>
      </c>
      <c r="D2386" s="1">
        <v>44390</v>
      </c>
      <c r="E2386">
        <v>218.67</v>
      </c>
    </row>
    <row r="2387" spans="1:5" x14ac:dyDescent="0.2">
      <c r="A2387" s="1">
        <v>44391</v>
      </c>
      <c r="B2387">
        <v>214.35</v>
      </c>
      <c r="D2387" s="1">
        <v>44391</v>
      </c>
      <c r="E2387">
        <v>214.52</v>
      </c>
    </row>
    <row r="2388" spans="1:5" x14ac:dyDescent="0.2">
      <c r="A2388" s="1">
        <v>44392</v>
      </c>
      <c r="B2388">
        <v>211.26</v>
      </c>
      <c r="D2388" s="1">
        <v>44392</v>
      </c>
      <c r="E2388">
        <v>211.41</v>
      </c>
    </row>
    <row r="2389" spans="1:5" x14ac:dyDescent="0.2">
      <c r="A2389" s="1">
        <v>44393</v>
      </c>
      <c r="B2389">
        <v>211.33</v>
      </c>
      <c r="D2389" s="1">
        <v>44393</v>
      </c>
      <c r="E2389">
        <v>211.5</v>
      </c>
    </row>
    <row r="2390" spans="1:5" x14ac:dyDescent="0.2">
      <c r="A2390" s="1">
        <v>44394</v>
      </c>
      <c r="B2390">
        <v>211.33</v>
      </c>
      <c r="D2390" s="1">
        <v>44394</v>
      </c>
      <c r="E2390">
        <v>211.5</v>
      </c>
    </row>
    <row r="2391" spans="1:5" x14ac:dyDescent="0.2">
      <c r="A2391" s="1">
        <v>44395</v>
      </c>
      <c r="B2391">
        <v>211.33</v>
      </c>
      <c r="D2391" s="1">
        <v>44395</v>
      </c>
      <c r="E2391">
        <v>211.5</v>
      </c>
    </row>
    <row r="2392" spans="1:5" x14ac:dyDescent="0.2">
      <c r="A2392" s="1">
        <v>44396</v>
      </c>
      <c r="B2392">
        <v>198.52</v>
      </c>
      <c r="D2392" s="1">
        <v>44396</v>
      </c>
      <c r="E2392">
        <v>198.68</v>
      </c>
    </row>
    <row r="2393" spans="1:5" x14ac:dyDescent="0.2">
      <c r="A2393" s="1">
        <v>44397</v>
      </c>
      <c r="B2393">
        <v>201.27</v>
      </c>
      <c r="D2393" s="1">
        <v>44397</v>
      </c>
      <c r="E2393">
        <v>201.42</v>
      </c>
    </row>
    <row r="2394" spans="1:5" x14ac:dyDescent="0.2">
      <c r="A2394" s="1">
        <v>44398</v>
      </c>
      <c r="B2394">
        <v>208.7</v>
      </c>
      <c r="D2394" s="1">
        <v>44398</v>
      </c>
      <c r="E2394">
        <v>208.86</v>
      </c>
    </row>
    <row r="2395" spans="1:5" x14ac:dyDescent="0.2">
      <c r="A2395" s="1">
        <v>44399</v>
      </c>
      <c r="B2395">
        <v>213.26</v>
      </c>
      <c r="D2395" s="1">
        <v>44399</v>
      </c>
      <c r="E2395">
        <v>213.36</v>
      </c>
    </row>
    <row r="2396" spans="1:5" x14ac:dyDescent="0.2">
      <c r="A2396" s="1">
        <v>44400</v>
      </c>
      <c r="B2396">
        <v>213.39</v>
      </c>
      <c r="D2396" s="1">
        <v>44400</v>
      </c>
      <c r="E2396">
        <v>213.54</v>
      </c>
    </row>
    <row r="2397" spans="1:5" x14ac:dyDescent="0.2">
      <c r="A2397" s="1">
        <v>44401</v>
      </c>
      <c r="B2397">
        <v>213.39</v>
      </c>
      <c r="D2397" s="1">
        <v>44401</v>
      </c>
      <c r="E2397">
        <v>213.54</v>
      </c>
    </row>
    <row r="2398" spans="1:5" x14ac:dyDescent="0.2">
      <c r="A2398" s="1">
        <v>44402</v>
      </c>
      <c r="B2398">
        <v>213.39</v>
      </c>
      <c r="D2398" s="1">
        <v>44402</v>
      </c>
      <c r="E2398">
        <v>213.54</v>
      </c>
    </row>
    <row r="2399" spans="1:5" x14ac:dyDescent="0.2">
      <c r="A2399" s="1">
        <v>44403</v>
      </c>
      <c r="B2399">
        <v>215.1</v>
      </c>
      <c r="D2399" s="1">
        <v>44403</v>
      </c>
      <c r="E2399">
        <v>215.25</v>
      </c>
    </row>
    <row r="2400" spans="1:5" x14ac:dyDescent="0.2">
      <c r="A2400" s="1">
        <v>44404</v>
      </c>
      <c r="B2400">
        <v>214.39</v>
      </c>
      <c r="D2400" s="1">
        <v>44404</v>
      </c>
      <c r="E2400">
        <v>214.56</v>
      </c>
    </row>
    <row r="2401" spans="1:5" x14ac:dyDescent="0.2">
      <c r="A2401" s="1">
        <v>44405</v>
      </c>
      <c r="B2401">
        <v>215.6</v>
      </c>
      <c r="D2401" s="1">
        <v>44405</v>
      </c>
      <c r="E2401">
        <v>215.77</v>
      </c>
    </row>
    <row r="2402" spans="1:5" x14ac:dyDescent="0.2">
      <c r="A2402" s="1">
        <v>44406</v>
      </c>
      <c r="B2402">
        <v>218.94</v>
      </c>
      <c r="D2402" s="1">
        <v>44406</v>
      </c>
      <c r="E2402">
        <v>219.21</v>
      </c>
    </row>
    <row r="2403" spans="1:5" x14ac:dyDescent="0.2">
      <c r="A2403" s="1">
        <v>44407</v>
      </c>
      <c r="B2403">
        <v>219.94</v>
      </c>
      <c r="D2403" s="1">
        <v>44407</v>
      </c>
      <c r="E2403">
        <v>219.56</v>
      </c>
    </row>
    <row r="2404" spans="1:5" x14ac:dyDescent="0.2">
      <c r="A2404" s="1">
        <v>44408</v>
      </c>
      <c r="B2404">
        <v>219.94</v>
      </c>
      <c r="D2404" s="1">
        <v>44408</v>
      </c>
      <c r="E2404">
        <v>219.56</v>
      </c>
    </row>
    <row r="2405" spans="1:5" x14ac:dyDescent="0.2">
      <c r="A2405" s="1">
        <v>44409</v>
      </c>
      <c r="B2405">
        <v>219.94</v>
      </c>
      <c r="D2405" s="1">
        <v>44409</v>
      </c>
      <c r="E2405">
        <v>219.56</v>
      </c>
    </row>
    <row r="2406" spans="1:5" x14ac:dyDescent="0.2">
      <c r="A2406" s="1">
        <v>44410</v>
      </c>
      <c r="B2406">
        <v>213.58</v>
      </c>
      <c r="D2406" s="1">
        <v>44410</v>
      </c>
      <c r="E2406">
        <v>213.64</v>
      </c>
    </row>
    <row r="2407" spans="1:5" x14ac:dyDescent="0.2">
      <c r="A2407" s="1">
        <v>44411</v>
      </c>
      <c r="B2407">
        <v>212.64</v>
      </c>
      <c r="D2407" s="1">
        <v>44411</v>
      </c>
      <c r="E2407">
        <v>212.81</v>
      </c>
    </row>
    <row r="2408" spans="1:5" x14ac:dyDescent="0.2">
      <c r="A2408" s="1">
        <v>44412</v>
      </c>
      <c r="B2408">
        <v>207.41</v>
      </c>
      <c r="D2408" s="1">
        <v>44412</v>
      </c>
      <c r="E2408">
        <v>207.7</v>
      </c>
    </row>
    <row r="2409" spans="1:5" x14ac:dyDescent="0.2">
      <c r="A2409" s="1">
        <v>44413</v>
      </c>
      <c r="B2409">
        <v>210.6</v>
      </c>
      <c r="D2409" s="1">
        <v>44413</v>
      </c>
      <c r="E2409">
        <v>210.87</v>
      </c>
    </row>
    <row r="2410" spans="1:5" x14ac:dyDescent="0.2">
      <c r="A2410" s="1">
        <v>44414</v>
      </c>
      <c r="B2410">
        <v>208.45</v>
      </c>
      <c r="D2410" s="1">
        <v>44414</v>
      </c>
      <c r="E2410">
        <v>208.81</v>
      </c>
    </row>
    <row r="2411" spans="1:5" x14ac:dyDescent="0.2">
      <c r="A2411" s="1">
        <v>44415</v>
      </c>
      <c r="B2411">
        <v>208.45</v>
      </c>
      <c r="D2411" s="1">
        <v>44415</v>
      </c>
      <c r="E2411">
        <v>208.81</v>
      </c>
    </row>
    <row r="2412" spans="1:5" x14ac:dyDescent="0.2">
      <c r="A2412" s="1">
        <v>44416</v>
      </c>
      <c r="B2412">
        <v>208.45</v>
      </c>
      <c r="D2412" s="1">
        <v>44416</v>
      </c>
      <c r="E2412">
        <v>208.81</v>
      </c>
    </row>
    <row r="2413" spans="1:5" x14ac:dyDescent="0.2">
      <c r="A2413" s="1">
        <v>44417</v>
      </c>
      <c r="B2413">
        <v>204.21</v>
      </c>
      <c r="D2413" s="1">
        <v>44417</v>
      </c>
      <c r="E2413">
        <v>204.53</v>
      </c>
    </row>
    <row r="2414" spans="1:5" x14ac:dyDescent="0.2">
      <c r="A2414" s="1">
        <v>44418</v>
      </c>
      <c r="B2414">
        <v>208.02</v>
      </c>
      <c r="D2414" s="1">
        <v>44418</v>
      </c>
      <c r="E2414">
        <v>208.3</v>
      </c>
    </row>
    <row r="2415" spans="1:5" x14ac:dyDescent="0.2">
      <c r="A2415" s="1">
        <v>44419</v>
      </c>
      <c r="B2415">
        <v>210.58</v>
      </c>
      <c r="D2415" s="1">
        <v>44419</v>
      </c>
      <c r="E2415">
        <v>210.93</v>
      </c>
    </row>
    <row r="2416" spans="1:5" x14ac:dyDescent="0.2">
      <c r="A2416" s="1">
        <v>44420</v>
      </c>
      <c r="B2416">
        <v>210.39</v>
      </c>
      <c r="D2416" s="1">
        <v>44420</v>
      </c>
      <c r="E2416">
        <v>210.68</v>
      </c>
    </row>
    <row r="2417" spans="1:5" x14ac:dyDescent="0.2">
      <c r="A2417" s="1">
        <v>44421</v>
      </c>
      <c r="B2417">
        <v>207.79</v>
      </c>
      <c r="D2417" s="1">
        <v>44421</v>
      </c>
      <c r="E2417">
        <v>208.03</v>
      </c>
    </row>
    <row r="2418" spans="1:5" x14ac:dyDescent="0.2">
      <c r="A2418" s="1">
        <v>44422</v>
      </c>
      <c r="B2418">
        <v>207.79</v>
      </c>
      <c r="D2418" s="1">
        <v>44422</v>
      </c>
      <c r="E2418">
        <v>208.03</v>
      </c>
    </row>
    <row r="2419" spans="1:5" x14ac:dyDescent="0.2">
      <c r="A2419" s="1">
        <v>44423</v>
      </c>
      <c r="B2419">
        <v>207.79</v>
      </c>
      <c r="D2419" s="1">
        <v>44423</v>
      </c>
      <c r="E2419">
        <v>208.03</v>
      </c>
    </row>
    <row r="2420" spans="1:5" x14ac:dyDescent="0.2">
      <c r="A2420" s="1">
        <v>44424</v>
      </c>
      <c r="B2420">
        <v>204.83</v>
      </c>
      <c r="D2420" s="1">
        <v>44424</v>
      </c>
      <c r="E2420">
        <v>205.11</v>
      </c>
    </row>
    <row r="2421" spans="1:5" x14ac:dyDescent="0.2">
      <c r="A2421" s="1">
        <v>44425</v>
      </c>
      <c r="B2421">
        <v>203.61</v>
      </c>
      <c r="D2421" s="1">
        <v>44425</v>
      </c>
      <c r="E2421">
        <v>203.92</v>
      </c>
    </row>
    <row r="2422" spans="1:5" x14ac:dyDescent="0.2">
      <c r="A2422" s="1">
        <v>44426</v>
      </c>
      <c r="B2422">
        <v>202.12</v>
      </c>
      <c r="D2422" s="1">
        <v>44426</v>
      </c>
      <c r="E2422">
        <v>202.46</v>
      </c>
    </row>
    <row r="2423" spans="1:5" x14ac:dyDescent="0.2">
      <c r="A2423" s="1">
        <v>44427</v>
      </c>
      <c r="B2423">
        <v>196.9</v>
      </c>
      <c r="D2423" s="1">
        <v>44427</v>
      </c>
      <c r="E2423">
        <v>197.14</v>
      </c>
    </row>
    <row r="2424" spans="1:5" x14ac:dyDescent="0.2">
      <c r="A2424" s="1">
        <v>44428</v>
      </c>
      <c r="B2424">
        <v>190.82</v>
      </c>
      <c r="D2424" s="1">
        <v>44428</v>
      </c>
      <c r="E2424">
        <v>191</v>
      </c>
    </row>
    <row r="2425" spans="1:5" x14ac:dyDescent="0.2">
      <c r="A2425" s="1">
        <v>44429</v>
      </c>
      <c r="B2425">
        <v>190.82</v>
      </c>
      <c r="D2425" s="1">
        <v>44429</v>
      </c>
      <c r="E2425">
        <v>191</v>
      </c>
    </row>
    <row r="2426" spans="1:5" x14ac:dyDescent="0.2">
      <c r="A2426" s="1">
        <v>44430</v>
      </c>
      <c r="B2426">
        <v>190.82</v>
      </c>
      <c r="D2426" s="1">
        <v>44430</v>
      </c>
      <c r="E2426">
        <v>191</v>
      </c>
    </row>
    <row r="2427" spans="1:5" x14ac:dyDescent="0.2">
      <c r="A2427" s="1">
        <v>44431</v>
      </c>
      <c r="B2427">
        <v>200.51</v>
      </c>
      <c r="D2427" s="1">
        <v>44431</v>
      </c>
      <c r="E2427">
        <v>200.82</v>
      </c>
    </row>
    <row r="2428" spans="1:5" x14ac:dyDescent="0.2">
      <c r="A2428" s="1">
        <v>44432</v>
      </c>
      <c r="B2428">
        <v>206.68</v>
      </c>
      <c r="D2428" s="1">
        <v>44432</v>
      </c>
      <c r="E2428">
        <v>206.94</v>
      </c>
    </row>
    <row r="2429" spans="1:5" x14ac:dyDescent="0.2">
      <c r="A2429" s="1">
        <v>44433</v>
      </c>
      <c r="B2429">
        <v>211.82</v>
      </c>
      <c r="D2429" s="1">
        <v>44433</v>
      </c>
      <c r="E2429">
        <v>211.81</v>
      </c>
    </row>
    <row r="2430" spans="1:5" x14ac:dyDescent="0.2">
      <c r="A2430" s="1">
        <v>44434</v>
      </c>
      <c r="B2430">
        <v>208.32</v>
      </c>
      <c r="D2430" s="1">
        <v>44434</v>
      </c>
      <c r="E2430">
        <v>208.11</v>
      </c>
    </row>
    <row r="2431" spans="1:5" x14ac:dyDescent="0.2">
      <c r="A2431" s="1">
        <v>44435</v>
      </c>
      <c r="B2431">
        <v>210.92</v>
      </c>
      <c r="D2431" s="1">
        <v>44435</v>
      </c>
      <c r="E2431">
        <v>210.7</v>
      </c>
    </row>
    <row r="2432" spans="1:5" x14ac:dyDescent="0.2">
      <c r="A2432" s="1">
        <v>44436</v>
      </c>
      <c r="B2432">
        <v>210.92</v>
      </c>
      <c r="D2432" s="1">
        <v>44436</v>
      </c>
      <c r="E2432">
        <v>210.7</v>
      </c>
    </row>
    <row r="2433" spans="1:5" x14ac:dyDescent="0.2">
      <c r="A2433" s="1">
        <v>44437</v>
      </c>
      <c r="B2433">
        <v>210.92</v>
      </c>
      <c r="D2433" s="1">
        <v>44437</v>
      </c>
      <c r="E2433">
        <v>210.7</v>
      </c>
    </row>
    <row r="2434" spans="1:5" x14ac:dyDescent="0.2">
      <c r="A2434" s="1">
        <v>44438</v>
      </c>
      <c r="B2434">
        <v>214.03</v>
      </c>
      <c r="D2434" s="1">
        <v>44438</v>
      </c>
      <c r="E2434">
        <v>213.78</v>
      </c>
    </row>
    <row r="2435" spans="1:5" x14ac:dyDescent="0.2">
      <c r="A2435" s="1">
        <v>44439</v>
      </c>
      <c r="B2435">
        <v>213.1</v>
      </c>
      <c r="D2435" s="1">
        <v>44439</v>
      </c>
      <c r="E2435">
        <v>213.02</v>
      </c>
    </row>
    <row r="2436" spans="1:5" x14ac:dyDescent="0.2">
      <c r="A2436" s="1">
        <v>44440</v>
      </c>
      <c r="B2436">
        <v>212.89</v>
      </c>
      <c r="D2436" s="1">
        <v>44440</v>
      </c>
      <c r="E2436">
        <v>212.4</v>
      </c>
    </row>
    <row r="2437" spans="1:5" x14ac:dyDescent="0.2">
      <c r="A2437" s="1">
        <v>44441</v>
      </c>
      <c r="B2437">
        <v>216.77</v>
      </c>
      <c r="D2437" s="1">
        <v>44441</v>
      </c>
      <c r="E2437">
        <v>216.29</v>
      </c>
    </row>
    <row r="2438" spans="1:5" x14ac:dyDescent="0.2">
      <c r="A2438" s="1">
        <v>44442</v>
      </c>
      <c r="B2438">
        <v>215.94</v>
      </c>
      <c r="D2438" s="1">
        <v>44442</v>
      </c>
      <c r="E2438">
        <v>215.38</v>
      </c>
    </row>
    <row r="2439" spans="1:5" x14ac:dyDescent="0.2">
      <c r="A2439" s="1">
        <v>44443</v>
      </c>
      <c r="B2439">
        <v>215.94</v>
      </c>
      <c r="D2439" s="1">
        <v>44443</v>
      </c>
      <c r="E2439">
        <v>215.38</v>
      </c>
    </row>
    <row r="2440" spans="1:5" x14ac:dyDescent="0.2">
      <c r="A2440" s="1">
        <v>44444</v>
      </c>
      <c r="B2440">
        <v>215.94</v>
      </c>
      <c r="D2440" s="1">
        <v>44444</v>
      </c>
      <c r="E2440">
        <v>215.38</v>
      </c>
    </row>
    <row r="2441" spans="1:5" x14ac:dyDescent="0.2">
      <c r="A2441" s="1">
        <v>44445</v>
      </c>
      <c r="B2441">
        <v>215.94</v>
      </c>
      <c r="D2441" s="1">
        <v>44445</v>
      </c>
      <c r="E2441">
        <v>215.38</v>
      </c>
    </row>
    <row r="2442" spans="1:5" x14ac:dyDescent="0.2">
      <c r="A2442" s="1">
        <v>44446</v>
      </c>
      <c r="B2442">
        <v>212.16</v>
      </c>
      <c r="D2442" s="1">
        <v>44446</v>
      </c>
      <c r="E2442">
        <v>211.72</v>
      </c>
    </row>
    <row r="2443" spans="1:5" x14ac:dyDescent="0.2">
      <c r="A2443" s="1">
        <v>44447</v>
      </c>
      <c r="B2443">
        <v>213.64</v>
      </c>
      <c r="D2443" s="1">
        <v>44447</v>
      </c>
      <c r="E2443">
        <v>213.37</v>
      </c>
    </row>
    <row r="2444" spans="1:5" x14ac:dyDescent="0.2">
      <c r="A2444" s="1">
        <v>44448</v>
      </c>
      <c r="B2444">
        <v>211.37</v>
      </c>
      <c r="D2444" s="1">
        <v>44448</v>
      </c>
      <c r="E2444">
        <v>211.09</v>
      </c>
    </row>
    <row r="2445" spans="1:5" x14ac:dyDescent="0.2">
      <c r="A2445" s="1">
        <v>44449</v>
      </c>
      <c r="B2445">
        <v>214.6</v>
      </c>
      <c r="D2445" s="1">
        <v>44449</v>
      </c>
      <c r="E2445">
        <v>214.36</v>
      </c>
    </row>
    <row r="2446" spans="1:5" x14ac:dyDescent="0.2">
      <c r="A2446" s="1">
        <v>44450</v>
      </c>
      <c r="B2446">
        <v>214.6</v>
      </c>
      <c r="D2446" s="1">
        <v>44450</v>
      </c>
      <c r="E2446">
        <v>214.36</v>
      </c>
    </row>
    <row r="2447" spans="1:5" x14ac:dyDescent="0.2">
      <c r="A2447" s="1">
        <v>44451</v>
      </c>
      <c r="B2447">
        <v>214.6</v>
      </c>
      <c r="D2447" s="1">
        <v>44451</v>
      </c>
      <c r="E2447">
        <v>214.36</v>
      </c>
    </row>
    <row r="2448" spans="1:5" x14ac:dyDescent="0.2">
      <c r="A2448" s="1">
        <v>44452</v>
      </c>
      <c r="B2448">
        <v>215.83</v>
      </c>
      <c r="D2448" s="1">
        <v>44452</v>
      </c>
      <c r="E2448">
        <v>215.66</v>
      </c>
    </row>
    <row r="2449" spans="1:5" x14ac:dyDescent="0.2">
      <c r="A2449" s="1">
        <v>44453</v>
      </c>
      <c r="B2449">
        <v>216.13</v>
      </c>
      <c r="D2449" s="1">
        <v>44453</v>
      </c>
      <c r="E2449">
        <v>215.91</v>
      </c>
    </row>
    <row r="2450" spans="1:5" x14ac:dyDescent="0.2">
      <c r="A2450" s="1">
        <v>44454</v>
      </c>
      <c r="B2450">
        <v>220.53</v>
      </c>
      <c r="D2450" s="1">
        <v>44454</v>
      </c>
      <c r="E2450">
        <v>220.35</v>
      </c>
    </row>
    <row r="2451" spans="1:5" x14ac:dyDescent="0.2">
      <c r="A2451" s="1">
        <v>44455</v>
      </c>
      <c r="B2451">
        <v>221.1</v>
      </c>
      <c r="D2451" s="1">
        <v>44455</v>
      </c>
      <c r="E2451">
        <v>220.9</v>
      </c>
    </row>
    <row r="2452" spans="1:5" x14ac:dyDescent="0.2">
      <c r="A2452" s="1">
        <v>44456</v>
      </c>
      <c r="B2452">
        <v>220.91</v>
      </c>
      <c r="D2452" s="1">
        <v>44456</v>
      </c>
      <c r="E2452">
        <v>220.64</v>
      </c>
    </row>
    <row r="2453" spans="1:5" x14ac:dyDescent="0.2">
      <c r="A2453" s="1">
        <v>44457</v>
      </c>
      <c r="B2453">
        <v>220.91</v>
      </c>
      <c r="D2453" s="1">
        <v>44457</v>
      </c>
      <c r="E2453">
        <v>220.64</v>
      </c>
    </row>
    <row r="2454" spans="1:5" x14ac:dyDescent="0.2">
      <c r="A2454" s="1">
        <v>44458</v>
      </c>
      <c r="B2454">
        <v>220.91</v>
      </c>
      <c r="D2454" s="1">
        <v>44458</v>
      </c>
      <c r="E2454">
        <v>220.64</v>
      </c>
    </row>
    <row r="2455" spans="1:5" x14ac:dyDescent="0.2">
      <c r="A2455" s="1">
        <v>44459</v>
      </c>
      <c r="B2455">
        <v>215.9</v>
      </c>
      <c r="D2455" s="1">
        <v>44459</v>
      </c>
      <c r="E2455">
        <v>215.61</v>
      </c>
    </row>
    <row r="2456" spans="1:5" x14ac:dyDescent="0.2">
      <c r="A2456" s="1">
        <v>44460</v>
      </c>
      <c r="B2456">
        <v>217.38</v>
      </c>
      <c r="D2456" s="1">
        <v>44460</v>
      </c>
      <c r="E2456">
        <v>217.1</v>
      </c>
    </row>
    <row r="2457" spans="1:5" x14ac:dyDescent="0.2">
      <c r="A2457" s="1">
        <v>44461</v>
      </c>
      <c r="B2457">
        <v>221.16</v>
      </c>
      <c r="D2457" s="1">
        <v>44461</v>
      </c>
      <c r="E2457">
        <v>220.87</v>
      </c>
    </row>
    <row r="2458" spans="1:5" x14ac:dyDescent="0.2">
      <c r="A2458" s="1">
        <v>44462</v>
      </c>
      <c r="B2458">
        <v>224.91</v>
      </c>
      <c r="D2458" s="1">
        <v>44462</v>
      </c>
      <c r="E2458">
        <v>224.64</v>
      </c>
    </row>
    <row r="2459" spans="1:5" x14ac:dyDescent="0.2">
      <c r="A2459" s="1">
        <v>44463</v>
      </c>
      <c r="B2459">
        <v>226.71</v>
      </c>
      <c r="D2459" s="1">
        <v>44463</v>
      </c>
      <c r="E2459">
        <v>226.46</v>
      </c>
    </row>
    <row r="2460" spans="1:5" x14ac:dyDescent="0.2">
      <c r="A2460" s="1">
        <v>44464</v>
      </c>
      <c r="B2460">
        <v>226.71</v>
      </c>
      <c r="D2460" s="1">
        <v>44464</v>
      </c>
      <c r="E2460">
        <v>226.46</v>
      </c>
    </row>
    <row r="2461" spans="1:5" x14ac:dyDescent="0.2">
      <c r="A2461" s="1">
        <v>44465</v>
      </c>
      <c r="B2461">
        <v>226.71</v>
      </c>
      <c r="D2461" s="1">
        <v>44465</v>
      </c>
      <c r="E2461">
        <v>226.46</v>
      </c>
    </row>
    <row r="2462" spans="1:5" x14ac:dyDescent="0.2">
      <c r="A2462" s="1">
        <v>44466</v>
      </c>
      <c r="B2462">
        <v>229.6</v>
      </c>
      <c r="D2462" s="1">
        <v>44466</v>
      </c>
      <c r="E2462">
        <v>229.31</v>
      </c>
    </row>
    <row r="2463" spans="1:5" x14ac:dyDescent="0.2">
      <c r="A2463" s="1">
        <v>44467</v>
      </c>
      <c r="B2463">
        <v>228.9</v>
      </c>
      <c r="D2463" s="1">
        <v>44467</v>
      </c>
      <c r="E2463">
        <v>228.6</v>
      </c>
    </row>
    <row r="2464" spans="1:5" x14ac:dyDescent="0.2">
      <c r="A2464" s="1">
        <v>44468</v>
      </c>
      <c r="B2464">
        <v>230.75</v>
      </c>
      <c r="D2464" s="1">
        <v>44468</v>
      </c>
      <c r="E2464">
        <v>230.47</v>
      </c>
    </row>
    <row r="2465" spans="1:5" x14ac:dyDescent="0.2">
      <c r="A2465" s="1">
        <v>44469</v>
      </c>
      <c r="B2465">
        <v>234.17</v>
      </c>
      <c r="D2465" s="1">
        <v>44469</v>
      </c>
      <c r="E2465">
        <v>233.85</v>
      </c>
    </row>
    <row r="2466" spans="1:5" x14ac:dyDescent="0.2">
      <c r="A2466" s="1">
        <v>44470</v>
      </c>
      <c r="B2466">
        <v>238.27</v>
      </c>
      <c r="D2466" s="1">
        <v>44470</v>
      </c>
      <c r="E2466">
        <v>237.55</v>
      </c>
    </row>
    <row r="2467" spans="1:5" x14ac:dyDescent="0.2">
      <c r="A2467" s="1">
        <v>44471</v>
      </c>
      <c r="B2467">
        <v>238.27</v>
      </c>
      <c r="D2467" s="1">
        <v>44471</v>
      </c>
      <c r="E2467">
        <v>237.55</v>
      </c>
    </row>
    <row r="2468" spans="1:5" x14ac:dyDescent="0.2">
      <c r="A2468" s="1">
        <v>44472</v>
      </c>
      <c r="B2468">
        <v>238.27</v>
      </c>
      <c r="D2468" s="1">
        <v>44472</v>
      </c>
      <c r="E2468">
        <v>237.55</v>
      </c>
    </row>
    <row r="2469" spans="1:5" x14ac:dyDescent="0.2">
      <c r="A2469" s="1">
        <v>44473</v>
      </c>
      <c r="B2469">
        <v>243.66</v>
      </c>
      <c r="D2469" s="1">
        <v>44473</v>
      </c>
      <c r="E2469">
        <v>243.03</v>
      </c>
    </row>
    <row r="2470" spans="1:5" x14ac:dyDescent="0.2">
      <c r="A2470" s="1">
        <v>44474</v>
      </c>
      <c r="B2470">
        <v>249.36</v>
      </c>
      <c r="D2470" s="1">
        <v>44474</v>
      </c>
      <c r="E2470">
        <v>248.63</v>
      </c>
    </row>
    <row r="2471" spans="1:5" x14ac:dyDescent="0.2">
      <c r="A2471" s="1">
        <v>44475</v>
      </c>
      <c r="B2471">
        <v>244.2</v>
      </c>
      <c r="D2471" s="1">
        <v>44475</v>
      </c>
      <c r="E2471">
        <v>243.46</v>
      </c>
    </row>
    <row r="2472" spans="1:5" x14ac:dyDescent="0.2">
      <c r="A2472" s="1">
        <v>44476</v>
      </c>
      <c r="B2472">
        <v>245.96</v>
      </c>
      <c r="D2472" s="1">
        <v>44476</v>
      </c>
      <c r="E2472">
        <v>245.23</v>
      </c>
    </row>
    <row r="2473" spans="1:5" x14ac:dyDescent="0.2">
      <c r="A2473" s="1">
        <v>44477</v>
      </c>
      <c r="B2473">
        <v>247.37</v>
      </c>
      <c r="D2473" s="1">
        <v>44477</v>
      </c>
      <c r="E2473">
        <v>246.46</v>
      </c>
    </row>
    <row r="2474" spans="1:5" x14ac:dyDescent="0.2">
      <c r="A2474" s="1">
        <v>44478</v>
      </c>
      <c r="B2474">
        <v>247.37</v>
      </c>
      <c r="D2474" s="1">
        <v>44478</v>
      </c>
      <c r="E2474">
        <v>246.46</v>
      </c>
    </row>
    <row r="2475" spans="1:5" x14ac:dyDescent="0.2">
      <c r="A2475" s="1">
        <v>44479</v>
      </c>
      <c r="B2475">
        <v>247.37</v>
      </c>
      <c r="D2475" s="1">
        <v>44479</v>
      </c>
      <c r="E2475">
        <v>246.46</v>
      </c>
    </row>
    <row r="2476" spans="1:5" x14ac:dyDescent="0.2">
      <c r="A2476" s="1">
        <v>44480</v>
      </c>
      <c r="B2476">
        <v>251.5</v>
      </c>
      <c r="D2476" s="1">
        <v>44480</v>
      </c>
      <c r="E2476">
        <v>250.58</v>
      </c>
    </row>
    <row r="2477" spans="1:5" x14ac:dyDescent="0.2">
      <c r="A2477" s="1">
        <v>44481</v>
      </c>
      <c r="B2477">
        <v>251</v>
      </c>
      <c r="D2477" s="1">
        <v>44481</v>
      </c>
      <c r="E2477">
        <v>250.12</v>
      </c>
    </row>
    <row r="2478" spans="1:5" x14ac:dyDescent="0.2">
      <c r="A2478" s="1">
        <v>44482</v>
      </c>
      <c r="B2478">
        <v>252.11</v>
      </c>
      <c r="D2478" s="1">
        <v>44482</v>
      </c>
      <c r="E2478">
        <v>251.12</v>
      </c>
    </row>
    <row r="2479" spans="1:5" x14ac:dyDescent="0.2">
      <c r="A2479" s="1">
        <v>44483</v>
      </c>
      <c r="B2479">
        <v>256.14</v>
      </c>
      <c r="D2479" s="1">
        <v>44483</v>
      </c>
      <c r="E2479">
        <v>254.98</v>
      </c>
    </row>
    <row r="2480" spans="1:5" x14ac:dyDescent="0.2">
      <c r="A2480" s="1">
        <v>44484</v>
      </c>
      <c r="B2480">
        <v>257.37</v>
      </c>
      <c r="D2480" s="1">
        <v>44484</v>
      </c>
      <c r="E2480">
        <v>256.41000000000003</v>
      </c>
    </row>
    <row r="2481" spans="1:5" x14ac:dyDescent="0.2">
      <c r="A2481" s="1">
        <v>44485</v>
      </c>
      <c r="B2481">
        <v>257.37</v>
      </c>
      <c r="D2481" s="1">
        <v>44485</v>
      </c>
      <c r="E2481">
        <v>256.41000000000003</v>
      </c>
    </row>
    <row r="2482" spans="1:5" x14ac:dyDescent="0.2">
      <c r="A2482" s="1">
        <v>44486</v>
      </c>
      <c r="B2482">
        <v>257.37</v>
      </c>
      <c r="D2482" s="1">
        <v>44486</v>
      </c>
      <c r="E2482">
        <v>256.41000000000003</v>
      </c>
    </row>
    <row r="2483" spans="1:5" x14ac:dyDescent="0.2">
      <c r="A2483" s="1">
        <v>44487</v>
      </c>
      <c r="B2483">
        <v>254.92</v>
      </c>
      <c r="D2483" s="1">
        <v>44487</v>
      </c>
      <c r="E2483">
        <v>254.08</v>
      </c>
    </row>
    <row r="2484" spans="1:5" x14ac:dyDescent="0.2">
      <c r="A2484" s="1">
        <v>44488</v>
      </c>
      <c r="B2484">
        <v>256.07</v>
      </c>
      <c r="D2484" s="1">
        <v>44488</v>
      </c>
      <c r="E2484">
        <v>255.17</v>
      </c>
    </row>
    <row r="2485" spans="1:5" x14ac:dyDescent="0.2">
      <c r="A2485" s="1">
        <v>44489</v>
      </c>
      <c r="B2485">
        <v>259.23</v>
      </c>
      <c r="D2485" s="1">
        <v>44489</v>
      </c>
      <c r="E2485">
        <v>258.38</v>
      </c>
    </row>
    <row r="2486" spans="1:5" x14ac:dyDescent="0.2">
      <c r="A2486" s="1">
        <v>44490</v>
      </c>
      <c r="B2486">
        <v>254.91</v>
      </c>
      <c r="D2486" s="1">
        <v>44490</v>
      </c>
      <c r="E2486">
        <v>254.07</v>
      </c>
    </row>
    <row r="2487" spans="1:5" x14ac:dyDescent="0.2">
      <c r="A2487" s="1">
        <v>44491</v>
      </c>
      <c r="B2487">
        <v>253.89</v>
      </c>
      <c r="D2487" s="1">
        <v>44491</v>
      </c>
      <c r="E2487">
        <v>253.12</v>
      </c>
    </row>
    <row r="2488" spans="1:5" x14ac:dyDescent="0.2">
      <c r="A2488" s="1">
        <v>44492</v>
      </c>
      <c r="B2488">
        <v>253.89</v>
      </c>
      <c r="D2488" s="1">
        <v>44492</v>
      </c>
      <c r="E2488">
        <v>253.12</v>
      </c>
    </row>
    <row r="2489" spans="1:5" x14ac:dyDescent="0.2">
      <c r="A2489" s="1">
        <v>44493</v>
      </c>
      <c r="B2489">
        <v>253.89</v>
      </c>
      <c r="D2489" s="1">
        <v>44493</v>
      </c>
      <c r="E2489">
        <v>253.12</v>
      </c>
    </row>
    <row r="2490" spans="1:5" x14ac:dyDescent="0.2">
      <c r="A2490" s="1">
        <v>44494</v>
      </c>
      <c r="B2490">
        <v>256.47000000000003</v>
      </c>
      <c r="D2490" s="1">
        <v>44494</v>
      </c>
      <c r="E2490">
        <v>255.72</v>
      </c>
    </row>
    <row r="2491" spans="1:5" x14ac:dyDescent="0.2">
      <c r="A2491" s="1">
        <v>44495</v>
      </c>
      <c r="B2491">
        <v>257.73</v>
      </c>
      <c r="D2491" s="1">
        <v>44495</v>
      </c>
      <c r="E2491">
        <v>256.85000000000002</v>
      </c>
    </row>
    <row r="2492" spans="1:5" x14ac:dyDescent="0.2">
      <c r="A2492" s="1">
        <v>44496</v>
      </c>
      <c r="B2492">
        <v>251.48</v>
      </c>
      <c r="D2492" s="1">
        <v>44496</v>
      </c>
      <c r="E2492">
        <v>250.62</v>
      </c>
    </row>
    <row r="2493" spans="1:5" x14ac:dyDescent="0.2">
      <c r="A2493" s="1">
        <v>44497</v>
      </c>
      <c r="B2493">
        <v>251.65</v>
      </c>
      <c r="D2493" s="1">
        <v>44497</v>
      </c>
      <c r="E2493">
        <v>248.48</v>
      </c>
    </row>
    <row r="2494" spans="1:5" x14ac:dyDescent="0.2">
      <c r="A2494" s="1">
        <v>44498</v>
      </c>
      <c r="B2494">
        <v>249.64</v>
      </c>
      <c r="D2494" s="1">
        <v>44498</v>
      </c>
      <c r="E2494">
        <v>247.87</v>
      </c>
    </row>
    <row r="2495" spans="1:5" x14ac:dyDescent="0.2">
      <c r="A2495" s="1">
        <v>44499</v>
      </c>
      <c r="B2495">
        <v>249.64</v>
      </c>
      <c r="D2495" s="1">
        <v>44499</v>
      </c>
      <c r="E2495">
        <v>247.87</v>
      </c>
    </row>
    <row r="2496" spans="1:5" x14ac:dyDescent="0.2">
      <c r="A2496" s="1">
        <v>44500</v>
      </c>
      <c r="B2496">
        <v>249.64</v>
      </c>
      <c r="D2496" s="1">
        <v>44500</v>
      </c>
      <c r="E2496">
        <v>247.87</v>
      </c>
    </row>
    <row r="2497" spans="1:5" x14ac:dyDescent="0.2">
      <c r="A2497" s="1">
        <v>44501</v>
      </c>
      <c r="B2497">
        <v>250.31</v>
      </c>
      <c r="D2497" s="1">
        <v>44501</v>
      </c>
      <c r="E2497">
        <v>248.79</v>
      </c>
    </row>
    <row r="2498" spans="1:5" x14ac:dyDescent="0.2">
      <c r="A2498" s="1">
        <v>44502</v>
      </c>
      <c r="B2498">
        <v>250.82</v>
      </c>
      <c r="D2498" s="1">
        <v>44502</v>
      </c>
      <c r="E2498">
        <v>249.37</v>
      </c>
    </row>
    <row r="2499" spans="1:5" x14ac:dyDescent="0.2">
      <c r="A2499" s="1">
        <v>44503</v>
      </c>
      <c r="B2499">
        <v>243.45</v>
      </c>
      <c r="D2499" s="1">
        <v>44503</v>
      </c>
      <c r="E2499">
        <v>242.06</v>
      </c>
    </row>
    <row r="2500" spans="1:5" x14ac:dyDescent="0.2">
      <c r="A2500" s="1">
        <v>44504</v>
      </c>
      <c r="B2500">
        <v>240.66</v>
      </c>
      <c r="D2500" s="1">
        <v>44504</v>
      </c>
      <c r="E2500">
        <v>239.25</v>
      </c>
    </row>
    <row r="2501" spans="1:5" x14ac:dyDescent="0.2">
      <c r="A2501" s="1">
        <v>44505</v>
      </c>
      <c r="B2501">
        <v>245.56</v>
      </c>
      <c r="D2501" s="1">
        <v>44505</v>
      </c>
      <c r="E2501">
        <v>244.21</v>
      </c>
    </row>
    <row r="2502" spans="1:5" x14ac:dyDescent="0.2">
      <c r="A2502" s="1">
        <v>44506</v>
      </c>
      <c r="B2502">
        <v>245.56</v>
      </c>
      <c r="D2502" s="1">
        <v>44506</v>
      </c>
      <c r="E2502">
        <v>244.21</v>
      </c>
    </row>
    <row r="2503" spans="1:5" x14ac:dyDescent="0.2">
      <c r="A2503" s="1">
        <v>44507</v>
      </c>
      <c r="B2503">
        <v>245.56</v>
      </c>
      <c r="D2503" s="1">
        <v>44507</v>
      </c>
      <c r="E2503">
        <v>244.21</v>
      </c>
    </row>
    <row r="2504" spans="1:5" x14ac:dyDescent="0.2">
      <c r="A2504" s="1">
        <v>44508</v>
      </c>
      <c r="B2504">
        <v>246.71</v>
      </c>
      <c r="D2504" s="1">
        <v>44508</v>
      </c>
      <c r="E2504">
        <v>245.37</v>
      </c>
    </row>
    <row r="2505" spans="1:5" x14ac:dyDescent="0.2">
      <c r="A2505" s="1">
        <v>44509</v>
      </c>
      <c r="B2505">
        <v>250.81</v>
      </c>
      <c r="D2505" s="1">
        <v>44509</v>
      </c>
      <c r="E2505">
        <v>249.4</v>
      </c>
    </row>
    <row r="2506" spans="1:5" x14ac:dyDescent="0.2">
      <c r="A2506" s="1">
        <v>44510</v>
      </c>
      <c r="B2506">
        <v>245.21</v>
      </c>
      <c r="D2506" s="1">
        <v>44510</v>
      </c>
      <c r="E2506">
        <v>243.83</v>
      </c>
    </row>
    <row r="2507" spans="1:5" x14ac:dyDescent="0.2">
      <c r="A2507" s="1">
        <v>44511</v>
      </c>
      <c r="B2507">
        <v>244.71</v>
      </c>
      <c r="D2507" s="1">
        <v>44511</v>
      </c>
      <c r="E2507">
        <v>243.49</v>
      </c>
    </row>
    <row r="2508" spans="1:5" x14ac:dyDescent="0.2">
      <c r="A2508" s="1">
        <v>44512</v>
      </c>
      <c r="B2508">
        <v>240.37</v>
      </c>
      <c r="D2508" s="1">
        <v>44512</v>
      </c>
      <c r="E2508">
        <v>239.46</v>
      </c>
    </row>
    <row r="2509" spans="1:5" x14ac:dyDescent="0.2">
      <c r="A2509" s="1">
        <v>44513</v>
      </c>
      <c r="B2509">
        <v>240.37</v>
      </c>
      <c r="D2509" s="1">
        <v>44513</v>
      </c>
      <c r="E2509">
        <v>239.46</v>
      </c>
    </row>
    <row r="2510" spans="1:5" x14ac:dyDescent="0.2">
      <c r="A2510" s="1">
        <v>44514</v>
      </c>
      <c r="B2510">
        <v>240.37</v>
      </c>
      <c r="D2510" s="1">
        <v>44514</v>
      </c>
      <c r="E2510">
        <v>239.46</v>
      </c>
    </row>
    <row r="2511" spans="1:5" x14ac:dyDescent="0.2">
      <c r="A2511" s="1">
        <v>44515</v>
      </c>
      <c r="B2511">
        <v>239.81</v>
      </c>
      <c r="D2511" s="1">
        <v>44515</v>
      </c>
      <c r="E2511">
        <v>238.88</v>
      </c>
    </row>
    <row r="2512" spans="1:5" x14ac:dyDescent="0.2">
      <c r="A2512" s="1">
        <v>44516</v>
      </c>
      <c r="B2512">
        <v>243.09</v>
      </c>
      <c r="D2512" s="1">
        <v>44516</v>
      </c>
      <c r="E2512">
        <v>242.16</v>
      </c>
    </row>
    <row r="2513" spans="1:5" x14ac:dyDescent="0.2">
      <c r="A2513" s="1">
        <v>44517</v>
      </c>
      <c r="B2513">
        <v>236.44</v>
      </c>
      <c r="D2513" s="1">
        <v>44517</v>
      </c>
      <c r="E2513">
        <v>235.64</v>
      </c>
    </row>
    <row r="2514" spans="1:5" x14ac:dyDescent="0.2">
      <c r="A2514" s="1">
        <v>44518</v>
      </c>
      <c r="B2514">
        <v>238.4</v>
      </c>
      <c r="D2514" s="1">
        <v>44518</v>
      </c>
      <c r="E2514">
        <v>237.67</v>
      </c>
    </row>
    <row r="2515" spans="1:5" x14ac:dyDescent="0.2">
      <c r="A2515" s="1">
        <v>44519</v>
      </c>
      <c r="B2515">
        <v>229.34</v>
      </c>
      <c r="D2515" s="1">
        <v>44519</v>
      </c>
      <c r="E2515">
        <v>228.74</v>
      </c>
    </row>
    <row r="2516" spans="1:5" x14ac:dyDescent="0.2">
      <c r="A2516" s="1">
        <v>44520</v>
      </c>
      <c r="B2516">
        <v>229.34</v>
      </c>
      <c r="D2516" s="1">
        <v>44520</v>
      </c>
      <c r="E2516">
        <v>228.74</v>
      </c>
    </row>
    <row r="2517" spans="1:5" x14ac:dyDescent="0.2">
      <c r="A2517" s="1">
        <v>44521</v>
      </c>
      <c r="B2517">
        <v>229.34</v>
      </c>
      <c r="D2517" s="1">
        <v>44521</v>
      </c>
      <c r="E2517">
        <v>228.74</v>
      </c>
    </row>
    <row r="2518" spans="1:5" x14ac:dyDescent="0.2">
      <c r="A2518" s="1">
        <v>44522</v>
      </c>
      <c r="B2518">
        <v>232.54</v>
      </c>
      <c r="D2518" s="1">
        <v>44522</v>
      </c>
      <c r="E2518">
        <v>232.42</v>
      </c>
    </row>
    <row r="2519" spans="1:5" x14ac:dyDescent="0.2">
      <c r="A2519" s="1">
        <v>44523</v>
      </c>
      <c r="B2519">
        <v>238.43</v>
      </c>
      <c r="D2519" s="1">
        <v>44523</v>
      </c>
      <c r="E2519">
        <v>238.23</v>
      </c>
    </row>
    <row r="2520" spans="1:5" x14ac:dyDescent="0.2">
      <c r="A2520" s="1">
        <v>44524</v>
      </c>
      <c r="B2520">
        <v>238.3</v>
      </c>
      <c r="D2520" s="1">
        <v>44524</v>
      </c>
      <c r="E2520">
        <v>237.94</v>
      </c>
    </row>
    <row r="2521" spans="1:5" x14ac:dyDescent="0.2">
      <c r="A2521" s="1">
        <v>44525</v>
      </c>
      <c r="B2521">
        <v>238.3</v>
      </c>
      <c r="D2521" s="1">
        <v>44525</v>
      </c>
      <c r="E2521">
        <v>237.94</v>
      </c>
    </row>
    <row r="2522" spans="1:5" x14ac:dyDescent="0.2">
      <c r="A2522" s="1">
        <v>44526</v>
      </c>
      <c r="B2522">
        <v>209.45</v>
      </c>
      <c r="D2522" s="1">
        <v>44526</v>
      </c>
      <c r="E2522">
        <v>209.07</v>
      </c>
    </row>
    <row r="2523" spans="1:5" x14ac:dyDescent="0.2">
      <c r="A2523" s="1">
        <v>44527</v>
      </c>
      <c r="B2523">
        <v>209.45</v>
      </c>
      <c r="D2523" s="1">
        <v>44527</v>
      </c>
      <c r="E2523">
        <v>209.07</v>
      </c>
    </row>
    <row r="2524" spans="1:5" x14ac:dyDescent="0.2">
      <c r="A2524" s="1">
        <v>44528</v>
      </c>
      <c r="B2524">
        <v>209.45</v>
      </c>
      <c r="D2524" s="1">
        <v>44528</v>
      </c>
      <c r="E2524">
        <v>209.07</v>
      </c>
    </row>
    <row r="2525" spans="1:5" x14ac:dyDescent="0.2">
      <c r="A2525" s="1">
        <v>44529</v>
      </c>
      <c r="B2525">
        <v>215.21</v>
      </c>
      <c r="D2525" s="1">
        <v>44529</v>
      </c>
      <c r="E2525">
        <v>214.82</v>
      </c>
    </row>
    <row r="2526" spans="1:5" x14ac:dyDescent="0.2">
      <c r="A2526" s="1">
        <v>44530</v>
      </c>
      <c r="B2526">
        <v>206.38</v>
      </c>
      <c r="D2526" s="1">
        <v>44530</v>
      </c>
      <c r="E2526">
        <v>206.03</v>
      </c>
    </row>
    <row r="2527" spans="1:5" x14ac:dyDescent="0.2">
      <c r="A2527" s="1">
        <v>44531</v>
      </c>
      <c r="B2527">
        <v>207.71</v>
      </c>
      <c r="D2527" s="1">
        <v>44531</v>
      </c>
      <c r="E2527">
        <v>206.74</v>
      </c>
    </row>
    <row r="2528" spans="1:5" x14ac:dyDescent="0.2">
      <c r="A2528" s="1">
        <v>44532</v>
      </c>
      <c r="B2528">
        <v>210.34</v>
      </c>
      <c r="D2528" s="1">
        <v>44532</v>
      </c>
      <c r="E2528">
        <v>209.19</v>
      </c>
    </row>
    <row r="2529" spans="1:5" x14ac:dyDescent="0.2">
      <c r="A2529" s="1">
        <v>44533</v>
      </c>
      <c r="B2529">
        <v>209.84</v>
      </c>
      <c r="D2529" s="1">
        <v>44533</v>
      </c>
      <c r="E2529">
        <v>208.91</v>
      </c>
    </row>
    <row r="2530" spans="1:5" x14ac:dyDescent="0.2">
      <c r="A2530" s="1">
        <v>44534</v>
      </c>
      <c r="B2530">
        <v>209.84</v>
      </c>
      <c r="D2530" s="1">
        <v>44534</v>
      </c>
      <c r="E2530">
        <v>208.91</v>
      </c>
    </row>
    <row r="2531" spans="1:5" x14ac:dyDescent="0.2">
      <c r="A2531" s="1">
        <v>44535</v>
      </c>
      <c r="B2531">
        <v>209.84</v>
      </c>
      <c r="D2531" s="1">
        <v>44535</v>
      </c>
      <c r="E2531">
        <v>208.91</v>
      </c>
    </row>
    <row r="2532" spans="1:5" x14ac:dyDescent="0.2">
      <c r="A2532" s="1">
        <v>44536</v>
      </c>
      <c r="B2532">
        <v>217.12</v>
      </c>
      <c r="D2532" s="1">
        <v>44536</v>
      </c>
      <c r="E2532">
        <v>216.27</v>
      </c>
    </row>
    <row r="2533" spans="1:5" x14ac:dyDescent="0.2">
      <c r="A2533" s="1">
        <v>44537</v>
      </c>
      <c r="B2533">
        <v>222.46</v>
      </c>
      <c r="D2533" s="1">
        <v>44537</v>
      </c>
      <c r="E2533">
        <v>221.76</v>
      </c>
    </row>
    <row r="2534" spans="1:5" x14ac:dyDescent="0.2">
      <c r="A2534" s="1">
        <v>44538</v>
      </c>
      <c r="B2534">
        <v>226.13</v>
      </c>
      <c r="D2534" s="1">
        <v>44538</v>
      </c>
      <c r="E2534">
        <v>225.51</v>
      </c>
    </row>
    <row r="2535" spans="1:5" x14ac:dyDescent="0.2">
      <c r="A2535" s="1">
        <v>44539</v>
      </c>
      <c r="B2535">
        <v>225.03</v>
      </c>
      <c r="D2535" s="1">
        <v>44539</v>
      </c>
      <c r="E2535">
        <v>224.34</v>
      </c>
    </row>
    <row r="2536" spans="1:5" x14ac:dyDescent="0.2">
      <c r="A2536" s="1">
        <v>44540</v>
      </c>
      <c r="B2536">
        <v>225.16</v>
      </c>
      <c r="D2536" s="1">
        <v>44540</v>
      </c>
      <c r="E2536">
        <v>224.58</v>
      </c>
    </row>
    <row r="2537" spans="1:5" x14ac:dyDescent="0.2">
      <c r="A2537" s="1">
        <v>44541</v>
      </c>
      <c r="B2537">
        <v>225.16</v>
      </c>
      <c r="D2537" s="1">
        <v>44541</v>
      </c>
      <c r="E2537">
        <v>224.58</v>
      </c>
    </row>
    <row r="2538" spans="1:5" x14ac:dyDescent="0.2">
      <c r="A2538" s="1">
        <v>44542</v>
      </c>
      <c r="B2538">
        <v>225.16</v>
      </c>
      <c r="D2538" s="1">
        <v>44542</v>
      </c>
      <c r="E2538">
        <v>224.58</v>
      </c>
    </row>
    <row r="2539" spans="1:5" x14ac:dyDescent="0.2">
      <c r="A2539" s="1">
        <v>44543</v>
      </c>
      <c r="B2539">
        <v>223.28</v>
      </c>
      <c r="D2539" s="1">
        <v>44543</v>
      </c>
      <c r="E2539">
        <v>222.88</v>
      </c>
    </row>
    <row r="2540" spans="1:5" x14ac:dyDescent="0.2">
      <c r="A2540" s="1">
        <v>44544</v>
      </c>
      <c r="B2540">
        <v>221.84</v>
      </c>
      <c r="D2540" s="1">
        <v>44544</v>
      </c>
      <c r="E2540">
        <v>221.48</v>
      </c>
    </row>
    <row r="2541" spans="1:5" x14ac:dyDescent="0.2">
      <c r="A2541" s="1">
        <v>44545</v>
      </c>
      <c r="B2541">
        <v>222.04</v>
      </c>
      <c r="D2541" s="1">
        <v>44545</v>
      </c>
      <c r="E2541">
        <v>221.69</v>
      </c>
    </row>
    <row r="2542" spans="1:5" x14ac:dyDescent="0.2">
      <c r="A2542" s="1">
        <v>44546</v>
      </c>
      <c r="B2542">
        <v>226.63</v>
      </c>
      <c r="D2542" s="1">
        <v>44546</v>
      </c>
      <c r="E2542">
        <v>226.28</v>
      </c>
    </row>
    <row r="2543" spans="1:5" x14ac:dyDescent="0.2">
      <c r="A2543" s="1">
        <v>44547</v>
      </c>
      <c r="B2543">
        <v>221.99</v>
      </c>
      <c r="D2543" s="1">
        <v>44547</v>
      </c>
      <c r="E2543">
        <v>221.62</v>
      </c>
    </row>
    <row r="2544" spans="1:5" x14ac:dyDescent="0.2">
      <c r="A2544" s="1">
        <v>44548</v>
      </c>
      <c r="B2544">
        <v>221.99</v>
      </c>
      <c r="D2544" s="1">
        <v>44548</v>
      </c>
      <c r="E2544">
        <v>221.62</v>
      </c>
    </row>
    <row r="2545" spans="1:5" x14ac:dyDescent="0.2">
      <c r="A2545" s="1">
        <v>44549</v>
      </c>
      <c r="B2545">
        <v>221.99</v>
      </c>
      <c r="D2545" s="1">
        <v>44549</v>
      </c>
      <c r="E2545">
        <v>221.62</v>
      </c>
    </row>
    <row r="2546" spans="1:5" x14ac:dyDescent="0.2">
      <c r="A2546" s="1">
        <v>44550</v>
      </c>
      <c r="B2546">
        <v>217.3</v>
      </c>
      <c r="D2546" s="1">
        <v>44550</v>
      </c>
      <c r="E2546">
        <v>216.89</v>
      </c>
    </row>
    <row r="2547" spans="1:5" x14ac:dyDescent="0.2">
      <c r="A2547" s="1">
        <v>44551</v>
      </c>
      <c r="B2547">
        <v>225.78</v>
      </c>
      <c r="D2547" s="1">
        <v>44551</v>
      </c>
      <c r="E2547">
        <v>225.14</v>
      </c>
    </row>
    <row r="2548" spans="1:5" x14ac:dyDescent="0.2">
      <c r="A2548" s="1">
        <v>44552</v>
      </c>
      <c r="B2548">
        <v>230.78</v>
      </c>
      <c r="D2548" s="1">
        <v>44552</v>
      </c>
      <c r="E2548">
        <v>229.92</v>
      </c>
    </row>
    <row r="2549" spans="1:5" x14ac:dyDescent="0.2">
      <c r="A2549" s="1">
        <v>44553</v>
      </c>
      <c r="B2549">
        <v>233.14</v>
      </c>
      <c r="D2549" s="1">
        <v>44553</v>
      </c>
      <c r="E2549">
        <v>232.34</v>
      </c>
    </row>
    <row r="2550" spans="1:5" x14ac:dyDescent="0.2">
      <c r="A2550" s="1">
        <v>44554</v>
      </c>
      <c r="B2550">
        <v>233.14</v>
      </c>
      <c r="D2550" s="1">
        <v>44554</v>
      </c>
      <c r="E2550">
        <v>232.34</v>
      </c>
    </row>
    <row r="2551" spans="1:5" x14ac:dyDescent="0.2">
      <c r="A2551" s="1">
        <v>44555</v>
      </c>
      <c r="B2551">
        <v>233.14</v>
      </c>
      <c r="D2551" s="1">
        <v>44555</v>
      </c>
      <c r="E2551">
        <v>232.34</v>
      </c>
    </row>
    <row r="2552" spans="1:5" x14ac:dyDescent="0.2">
      <c r="A2552" s="1">
        <v>44556</v>
      </c>
      <c r="B2552">
        <v>233.14</v>
      </c>
      <c r="D2552" s="1">
        <v>44556</v>
      </c>
      <c r="E2552">
        <v>232.34</v>
      </c>
    </row>
    <row r="2553" spans="1:5" x14ac:dyDescent="0.2">
      <c r="A2553" s="1">
        <v>44557</v>
      </c>
      <c r="B2553">
        <v>235.35</v>
      </c>
      <c r="D2553" s="1">
        <v>44557</v>
      </c>
      <c r="E2553">
        <v>234.49</v>
      </c>
    </row>
    <row r="2554" spans="1:5" x14ac:dyDescent="0.2">
      <c r="A2554" s="1">
        <v>44558</v>
      </c>
      <c r="B2554">
        <v>237.14</v>
      </c>
      <c r="D2554" s="1">
        <v>44558</v>
      </c>
      <c r="E2554">
        <v>236.1</v>
      </c>
    </row>
    <row r="2555" spans="1:5" x14ac:dyDescent="0.2">
      <c r="A2555" s="1">
        <v>44559</v>
      </c>
      <c r="B2555">
        <v>237.78</v>
      </c>
      <c r="D2555" s="1">
        <v>44559</v>
      </c>
      <c r="E2555">
        <v>236.72</v>
      </c>
    </row>
    <row r="2556" spans="1:5" x14ac:dyDescent="0.2">
      <c r="A2556" s="1">
        <v>44560</v>
      </c>
      <c r="B2556">
        <v>239.59</v>
      </c>
      <c r="D2556" s="1">
        <v>44560</v>
      </c>
      <c r="E2556">
        <v>238.63</v>
      </c>
    </row>
    <row r="2557" spans="1:5" x14ac:dyDescent="0.2">
      <c r="A2557" s="1">
        <v>44561</v>
      </c>
      <c r="B2557">
        <v>233.01</v>
      </c>
      <c r="D2557" s="1">
        <v>44561</v>
      </c>
      <c r="E2557">
        <v>232.53</v>
      </c>
    </row>
    <row r="2558" spans="1:5" x14ac:dyDescent="0.2">
      <c r="A2558" s="1">
        <v>44562</v>
      </c>
      <c r="B2558">
        <v>233.01</v>
      </c>
      <c r="D2558" s="1">
        <v>44562</v>
      </c>
      <c r="E2558">
        <v>232.53</v>
      </c>
    </row>
    <row r="2559" spans="1:5" x14ac:dyDescent="0.2">
      <c r="A2559" s="1">
        <v>44563</v>
      </c>
      <c r="B2559">
        <v>233.01</v>
      </c>
      <c r="D2559" s="1">
        <v>44563</v>
      </c>
      <c r="E2559">
        <v>232.53</v>
      </c>
    </row>
    <row r="2560" spans="1:5" x14ac:dyDescent="0.2">
      <c r="A2560" s="1">
        <v>44564</v>
      </c>
      <c r="B2560">
        <v>235.74</v>
      </c>
      <c r="D2560" s="1">
        <v>44564</v>
      </c>
      <c r="E2560">
        <v>234.01</v>
      </c>
    </row>
    <row r="2561" spans="1:5" x14ac:dyDescent="0.2">
      <c r="A2561" s="1">
        <v>44565</v>
      </c>
      <c r="B2561">
        <v>240.95</v>
      </c>
      <c r="D2561" s="1">
        <v>44565</v>
      </c>
      <c r="E2561">
        <v>238.72</v>
      </c>
    </row>
    <row r="2562" spans="1:5" x14ac:dyDescent="0.2">
      <c r="A2562" s="1">
        <v>44566</v>
      </c>
      <c r="B2562">
        <v>244.61</v>
      </c>
      <c r="D2562" s="1">
        <v>44566</v>
      </c>
      <c r="E2562">
        <v>241.92</v>
      </c>
    </row>
    <row r="2563" spans="1:5" x14ac:dyDescent="0.2">
      <c r="A2563" s="1">
        <v>44567</v>
      </c>
      <c r="B2563">
        <v>247.77</v>
      </c>
      <c r="D2563" s="1">
        <v>44567</v>
      </c>
      <c r="E2563">
        <v>244.93</v>
      </c>
    </row>
    <row r="2564" spans="1:5" x14ac:dyDescent="0.2">
      <c r="A2564" s="1">
        <v>44568</v>
      </c>
      <c r="B2564">
        <v>248.18</v>
      </c>
      <c r="D2564" s="1">
        <v>44568</v>
      </c>
      <c r="E2564">
        <v>245.06</v>
      </c>
    </row>
    <row r="2565" spans="1:5" x14ac:dyDescent="0.2">
      <c r="A2565" s="1">
        <v>44569</v>
      </c>
      <c r="B2565">
        <v>248.18</v>
      </c>
      <c r="D2565" s="1">
        <v>44569</v>
      </c>
      <c r="E2565">
        <v>245.06</v>
      </c>
    </row>
    <row r="2566" spans="1:5" x14ac:dyDescent="0.2">
      <c r="A2566" s="1">
        <v>44570</v>
      </c>
      <c r="B2566">
        <v>248.18</v>
      </c>
      <c r="D2566" s="1">
        <v>44570</v>
      </c>
      <c r="E2566">
        <v>245.06</v>
      </c>
    </row>
    <row r="2567" spans="1:5" x14ac:dyDescent="0.2">
      <c r="A2567" s="1">
        <v>44571</v>
      </c>
      <c r="B2567">
        <v>248.76</v>
      </c>
      <c r="D2567" s="1">
        <v>44571</v>
      </c>
      <c r="E2567">
        <v>244.78</v>
      </c>
    </row>
    <row r="2568" spans="1:5" x14ac:dyDescent="0.2">
      <c r="A2568" s="1">
        <v>44572</v>
      </c>
      <c r="B2568">
        <v>256.36</v>
      </c>
      <c r="D2568" s="1">
        <v>44572</v>
      </c>
      <c r="E2568">
        <v>252.16</v>
      </c>
    </row>
    <row r="2569" spans="1:5" x14ac:dyDescent="0.2">
      <c r="A2569" s="1">
        <v>44573</v>
      </c>
      <c r="B2569">
        <v>259.42</v>
      </c>
      <c r="D2569" s="1">
        <v>44573</v>
      </c>
      <c r="E2569">
        <v>254.37</v>
      </c>
    </row>
    <row r="2570" spans="1:5" x14ac:dyDescent="0.2">
      <c r="A2570" s="1">
        <v>44574</v>
      </c>
      <c r="B2570">
        <v>260.85000000000002</v>
      </c>
      <c r="D2570" s="1">
        <v>44574</v>
      </c>
      <c r="E2570">
        <v>255.68</v>
      </c>
    </row>
    <row r="2571" spans="1:5" x14ac:dyDescent="0.2">
      <c r="A2571" s="1">
        <v>44575</v>
      </c>
      <c r="B2571">
        <v>263.43</v>
      </c>
      <c r="D2571" s="1">
        <v>44575</v>
      </c>
      <c r="E2571">
        <v>258.60000000000002</v>
      </c>
    </row>
    <row r="2572" spans="1:5" x14ac:dyDescent="0.2">
      <c r="A2572" s="1">
        <v>44576</v>
      </c>
      <c r="B2572">
        <v>263.43</v>
      </c>
      <c r="D2572" s="1">
        <v>44576</v>
      </c>
      <c r="E2572">
        <v>258.60000000000002</v>
      </c>
    </row>
    <row r="2573" spans="1:5" x14ac:dyDescent="0.2">
      <c r="A2573" s="1">
        <v>44577</v>
      </c>
      <c r="B2573">
        <v>263.43</v>
      </c>
      <c r="D2573" s="1">
        <v>44577</v>
      </c>
      <c r="E2573">
        <v>258.60000000000002</v>
      </c>
    </row>
    <row r="2574" spans="1:5" x14ac:dyDescent="0.2">
      <c r="A2574" s="1">
        <v>44578</v>
      </c>
      <c r="B2574">
        <v>263.43</v>
      </c>
      <c r="D2574" s="1">
        <v>44578</v>
      </c>
      <c r="E2574">
        <v>258.60000000000002</v>
      </c>
    </row>
    <row r="2575" spans="1:5" x14ac:dyDescent="0.2">
      <c r="A2575" s="1">
        <v>44579</v>
      </c>
      <c r="B2575">
        <v>267.39999999999998</v>
      </c>
      <c r="D2575" s="1">
        <v>44579</v>
      </c>
      <c r="E2575">
        <v>262</v>
      </c>
    </row>
    <row r="2576" spans="1:5" x14ac:dyDescent="0.2">
      <c r="A2576" s="1">
        <v>44580</v>
      </c>
      <c r="B2576">
        <v>269.23</v>
      </c>
      <c r="D2576" s="1">
        <v>44580</v>
      </c>
      <c r="E2576">
        <v>263.64</v>
      </c>
    </row>
    <row r="2577" spans="1:5" x14ac:dyDescent="0.2">
      <c r="A2577" s="1">
        <v>44581</v>
      </c>
      <c r="B2577">
        <v>267.18</v>
      </c>
      <c r="D2577" s="1">
        <v>44581</v>
      </c>
      <c r="E2577">
        <v>262.83999999999997</v>
      </c>
    </row>
    <row r="2578" spans="1:5" x14ac:dyDescent="0.2">
      <c r="A2578" s="1">
        <v>44582</v>
      </c>
      <c r="B2578">
        <v>269.12</v>
      </c>
      <c r="D2578" s="1">
        <v>44582</v>
      </c>
      <c r="E2578">
        <v>263.73</v>
      </c>
    </row>
    <row r="2579" spans="1:5" x14ac:dyDescent="0.2">
      <c r="A2579" s="1">
        <v>44583</v>
      </c>
      <c r="B2579">
        <v>269.12</v>
      </c>
      <c r="D2579" s="1">
        <v>44583</v>
      </c>
      <c r="E2579">
        <v>263.73</v>
      </c>
    </row>
    <row r="2580" spans="1:5" x14ac:dyDescent="0.2">
      <c r="A2580" s="1">
        <v>44584</v>
      </c>
      <c r="B2580">
        <v>269.12</v>
      </c>
      <c r="D2580" s="1">
        <v>44584</v>
      </c>
      <c r="E2580">
        <v>263.73</v>
      </c>
    </row>
    <row r="2581" spans="1:5" x14ac:dyDescent="0.2">
      <c r="A2581" s="1">
        <v>44585</v>
      </c>
      <c r="B2581">
        <v>262.74</v>
      </c>
      <c r="D2581" s="1">
        <v>44585</v>
      </c>
      <c r="E2581">
        <v>258.54000000000002</v>
      </c>
    </row>
    <row r="2582" spans="1:5" x14ac:dyDescent="0.2">
      <c r="A2582" s="1">
        <v>44586</v>
      </c>
      <c r="B2582">
        <v>266.91000000000003</v>
      </c>
      <c r="D2582" s="1">
        <v>44586</v>
      </c>
      <c r="E2582">
        <v>262.92</v>
      </c>
    </row>
    <row r="2583" spans="1:5" x14ac:dyDescent="0.2">
      <c r="A2583" s="1">
        <v>44587</v>
      </c>
      <c r="B2583">
        <v>274.39999999999998</v>
      </c>
      <c r="D2583" s="1">
        <v>44587</v>
      </c>
      <c r="E2583">
        <v>269.19</v>
      </c>
    </row>
    <row r="2584" spans="1:5" x14ac:dyDescent="0.2">
      <c r="A2584" s="1">
        <v>44588</v>
      </c>
      <c r="B2584">
        <v>279.45</v>
      </c>
      <c r="D2584" s="1">
        <v>44588</v>
      </c>
      <c r="E2584">
        <v>271.75</v>
      </c>
    </row>
    <row r="2585" spans="1:5" x14ac:dyDescent="0.2">
      <c r="A2585" s="1">
        <v>44589</v>
      </c>
      <c r="B2585">
        <v>278.55</v>
      </c>
      <c r="D2585" s="1">
        <v>44589</v>
      </c>
      <c r="E2585">
        <v>271.24</v>
      </c>
    </row>
    <row r="2586" spans="1:5" x14ac:dyDescent="0.2">
      <c r="A2586" s="1">
        <v>44590</v>
      </c>
      <c r="B2586">
        <v>278.55</v>
      </c>
      <c r="D2586" s="1">
        <v>44590</v>
      </c>
      <c r="E2586">
        <v>271.24</v>
      </c>
    </row>
    <row r="2587" spans="1:5" x14ac:dyDescent="0.2">
      <c r="A2587" s="1">
        <v>44591</v>
      </c>
      <c r="B2587">
        <v>278.55</v>
      </c>
      <c r="D2587" s="1">
        <v>44591</v>
      </c>
      <c r="E2587">
        <v>271.24</v>
      </c>
    </row>
    <row r="2588" spans="1:5" x14ac:dyDescent="0.2">
      <c r="A2588" s="1">
        <v>44592</v>
      </c>
      <c r="B2588">
        <v>275.92</v>
      </c>
      <c r="D2588" s="1">
        <v>44592</v>
      </c>
      <c r="E2588">
        <v>271.57</v>
      </c>
    </row>
    <row r="2589" spans="1:5" x14ac:dyDescent="0.2">
      <c r="A2589" s="1">
        <v>44593</v>
      </c>
      <c r="B2589">
        <v>274.12</v>
      </c>
      <c r="D2589" s="1">
        <v>44593</v>
      </c>
      <c r="E2589">
        <v>265.33999999999997</v>
      </c>
    </row>
    <row r="2590" spans="1:5" x14ac:dyDescent="0.2">
      <c r="A2590" s="1">
        <v>44594</v>
      </c>
      <c r="B2590">
        <v>276.89</v>
      </c>
      <c r="D2590" s="1">
        <v>44594</v>
      </c>
      <c r="E2590">
        <v>267.27</v>
      </c>
    </row>
    <row r="2591" spans="1:5" x14ac:dyDescent="0.2">
      <c r="A2591" s="1">
        <v>44595</v>
      </c>
      <c r="B2591">
        <v>283.95</v>
      </c>
      <c r="D2591" s="1">
        <v>44595</v>
      </c>
      <c r="E2591">
        <v>272.04000000000002</v>
      </c>
    </row>
    <row r="2592" spans="1:5" x14ac:dyDescent="0.2">
      <c r="A2592" s="1">
        <v>44596</v>
      </c>
      <c r="B2592">
        <v>287.51</v>
      </c>
      <c r="D2592" s="1">
        <v>44596</v>
      </c>
      <c r="E2592">
        <v>276.01</v>
      </c>
    </row>
    <row r="2593" spans="1:5" x14ac:dyDescent="0.2">
      <c r="A2593" s="1">
        <v>44597</v>
      </c>
      <c r="B2593">
        <v>287.51</v>
      </c>
      <c r="D2593" s="1">
        <v>44597</v>
      </c>
      <c r="E2593">
        <v>276.01</v>
      </c>
    </row>
    <row r="2594" spans="1:5" x14ac:dyDescent="0.2">
      <c r="A2594" s="1">
        <v>44598</v>
      </c>
      <c r="B2594">
        <v>287.51</v>
      </c>
      <c r="D2594" s="1">
        <v>44598</v>
      </c>
      <c r="E2594">
        <v>276.01</v>
      </c>
    </row>
    <row r="2595" spans="1:5" x14ac:dyDescent="0.2">
      <c r="A2595" s="1">
        <v>44599</v>
      </c>
      <c r="B2595">
        <v>285.54000000000002</v>
      </c>
      <c r="D2595" s="1">
        <v>44599</v>
      </c>
      <c r="E2595">
        <v>275.13</v>
      </c>
    </row>
    <row r="2596" spans="1:5" x14ac:dyDescent="0.2">
      <c r="A2596" s="1">
        <v>44600</v>
      </c>
      <c r="B2596">
        <v>279.26</v>
      </c>
      <c r="D2596" s="1">
        <v>44600</v>
      </c>
      <c r="E2596">
        <v>269.76</v>
      </c>
    </row>
    <row r="2597" spans="1:5" x14ac:dyDescent="0.2">
      <c r="A2597" s="1">
        <v>44601</v>
      </c>
      <c r="B2597">
        <v>282.49</v>
      </c>
      <c r="D2597" s="1">
        <v>44601</v>
      </c>
      <c r="E2597">
        <v>272.64</v>
      </c>
    </row>
    <row r="2598" spans="1:5" x14ac:dyDescent="0.2">
      <c r="A2598" s="1">
        <v>44602</v>
      </c>
      <c r="B2598">
        <v>282.72000000000003</v>
      </c>
      <c r="D2598" s="1">
        <v>44602</v>
      </c>
      <c r="E2598">
        <v>272.76</v>
      </c>
    </row>
    <row r="2599" spans="1:5" x14ac:dyDescent="0.2">
      <c r="A2599" s="1">
        <v>44603</v>
      </c>
      <c r="B2599">
        <v>291.08999999999997</v>
      </c>
      <c r="D2599" s="1">
        <v>44603</v>
      </c>
      <c r="E2599">
        <v>280.31</v>
      </c>
    </row>
    <row r="2600" spans="1:5" x14ac:dyDescent="0.2">
      <c r="A2600" s="1">
        <v>44604</v>
      </c>
      <c r="B2600">
        <v>291.08999999999997</v>
      </c>
      <c r="D2600" s="1">
        <v>44604</v>
      </c>
      <c r="E2600">
        <v>280.31</v>
      </c>
    </row>
    <row r="2601" spans="1:5" x14ac:dyDescent="0.2">
      <c r="A2601" s="1">
        <v>44605</v>
      </c>
      <c r="B2601">
        <v>291.08999999999997</v>
      </c>
      <c r="D2601" s="1">
        <v>44605</v>
      </c>
      <c r="E2601">
        <v>280.31</v>
      </c>
    </row>
    <row r="2602" spans="1:5" x14ac:dyDescent="0.2">
      <c r="A2602" s="1">
        <v>44606</v>
      </c>
      <c r="B2602">
        <v>296.18</v>
      </c>
      <c r="D2602" s="1">
        <v>44606</v>
      </c>
      <c r="E2602">
        <v>285.05</v>
      </c>
    </row>
    <row r="2603" spans="1:5" x14ac:dyDescent="0.2">
      <c r="A2603" s="1">
        <v>44607</v>
      </c>
      <c r="B2603">
        <v>285.95</v>
      </c>
      <c r="D2603" s="1">
        <v>44607</v>
      </c>
      <c r="E2603">
        <v>276.43</v>
      </c>
    </row>
    <row r="2604" spans="1:5" x14ac:dyDescent="0.2">
      <c r="A2604" s="1">
        <v>44608</v>
      </c>
      <c r="B2604">
        <v>285.75</v>
      </c>
      <c r="D2604" s="1">
        <v>44608</v>
      </c>
      <c r="E2604">
        <v>279.01</v>
      </c>
    </row>
    <row r="2605" spans="1:5" x14ac:dyDescent="0.2">
      <c r="A2605" s="1">
        <v>44609</v>
      </c>
      <c r="B2605">
        <v>278.62</v>
      </c>
      <c r="D2605" s="1">
        <v>44609</v>
      </c>
      <c r="E2605">
        <v>273.95</v>
      </c>
    </row>
    <row r="2606" spans="1:5" x14ac:dyDescent="0.2">
      <c r="A2606" s="1">
        <v>44610</v>
      </c>
      <c r="B2606">
        <v>278.14999999999998</v>
      </c>
      <c r="D2606" s="1">
        <v>44610</v>
      </c>
      <c r="E2606">
        <v>274.93</v>
      </c>
    </row>
    <row r="2607" spans="1:5" x14ac:dyDescent="0.2">
      <c r="A2607" s="1">
        <v>44611</v>
      </c>
      <c r="B2607">
        <v>278.14999999999998</v>
      </c>
      <c r="D2607" s="1">
        <v>44611</v>
      </c>
      <c r="E2607">
        <v>274.93</v>
      </c>
    </row>
    <row r="2608" spans="1:5" x14ac:dyDescent="0.2">
      <c r="A2608" s="1">
        <v>44612</v>
      </c>
      <c r="B2608">
        <v>278.14999999999998</v>
      </c>
      <c r="D2608" s="1">
        <v>44612</v>
      </c>
      <c r="E2608">
        <v>274.93</v>
      </c>
    </row>
    <row r="2609" spans="1:5" x14ac:dyDescent="0.2">
      <c r="A2609" s="1">
        <v>44613</v>
      </c>
      <c r="B2609">
        <v>278.14999999999998</v>
      </c>
      <c r="D2609" s="1">
        <v>44613</v>
      </c>
      <c r="E2609">
        <v>274.93</v>
      </c>
    </row>
    <row r="2610" spans="1:5" x14ac:dyDescent="0.2">
      <c r="A2610" s="1">
        <v>44614</v>
      </c>
      <c r="B2610">
        <v>281.88</v>
      </c>
      <c r="D2610" s="1">
        <v>44614</v>
      </c>
      <c r="E2610">
        <v>279.05</v>
      </c>
    </row>
    <row r="2611" spans="1:5" x14ac:dyDescent="0.2">
      <c r="A2611" s="1">
        <v>44615</v>
      </c>
      <c r="B2611">
        <v>282.92</v>
      </c>
      <c r="D2611" s="1">
        <v>44615</v>
      </c>
      <c r="E2611">
        <v>279.33999999999997</v>
      </c>
    </row>
    <row r="2612" spans="1:5" x14ac:dyDescent="0.2">
      <c r="A2612" s="1">
        <v>44616</v>
      </c>
      <c r="B2612">
        <v>289.69</v>
      </c>
      <c r="D2612" s="1">
        <v>44616</v>
      </c>
      <c r="E2612">
        <v>285.47000000000003</v>
      </c>
    </row>
    <row r="2613" spans="1:5" x14ac:dyDescent="0.2">
      <c r="A2613" s="1">
        <v>44617</v>
      </c>
      <c r="B2613">
        <v>284.95</v>
      </c>
      <c r="D2613" s="1">
        <v>44617</v>
      </c>
      <c r="E2613">
        <v>280.58</v>
      </c>
    </row>
    <row r="2614" spans="1:5" x14ac:dyDescent="0.2">
      <c r="A2614" s="1">
        <v>44618</v>
      </c>
      <c r="B2614">
        <v>284.95</v>
      </c>
      <c r="D2614" s="1">
        <v>44618</v>
      </c>
      <c r="E2614">
        <v>280.58</v>
      </c>
    </row>
    <row r="2615" spans="1:5" x14ac:dyDescent="0.2">
      <c r="A2615" s="1">
        <v>44619</v>
      </c>
      <c r="B2615">
        <v>284.95</v>
      </c>
      <c r="D2615" s="1">
        <v>44619</v>
      </c>
      <c r="E2615">
        <v>280.58</v>
      </c>
    </row>
    <row r="2616" spans="1:5" x14ac:dyDescent="0.2">
      <c r="A2616" s="1">
        <v>44620</v>
      </c>
      <c r="B2616">
        <v>301.33999999999997</v>
      </c>
      <c r="D2616" s="1">
        <v>44620</v>
      </c>
      <c r="E2616">
        <v>293.13</v>
      </c>
    </row>
    <row r="2617" spans="1:5" x14ac:dyDescent="0.2">
      <c r="A2617" s="1">
        <v>44621</v>
      </c>
      <c r="B2617">
        <v>315.11</v>
      </c>
      <c r="D2617" s="1">
        <v>44621</v>
      </c>
      <c r="E2617">
        <v>303.81</v>
      </c>
    </row>
    <row r="2618" spans="1:5" x14ac:dyDescent="0.2">
      <c r="A2618" s="1">
        <v>44622</v>
      </c>
      <c r="B2618">
        <v>349.47</v>
      </c>
      <c r="D2618" s="1">
        <v>44622</v>
      </c>
      <c r="E2618">
        <v>332.38</v>
      </c>
    </row>
    <row r="2619" spans="1:5" x14ac:dyDescent="0.2">
      <c r="A2619" s="1">
        <v>44623</v>
      </c>
      <c r="B2619">
        <v>350.34</v>
      </c>
      <c r="D2619" s="1">
        <v>44623</v>
      </c>
      <c r="E2619">
        <v>332.89</v>
      </c>
    </row>
    <row r="2620" spans="1:5" x14ac:dyDescent="0.2">
      <c r="A2620" s="1">
        <v>44624</v>
      </c>
      <c r="B2620">
        <v>377.63</v>
      </c>
      <c r="D2620" s="1">
        <v>44624</v>
      </c>
      <c r="E2620">
        <v>357.36</v>
      </c>
    </row>
    <row r="2621" spans="1:5" x14ac:dyDescent="0.2">
      <c r="A2621" s="1">
        <v>44625</v>
      </c>
      <c r="B2621">
        <v>377.63</v>
      </c>
      <c r="D2621" s="1">
        <v>44625</v>
      </c>
      <c r="E2621">
        <v>357.36</v>
      </c>
    </row>
    <row r="2622" spans="1:5" x14ac:dyDescent="0.2">
      <c r="A2622" s="1">
        <v>44626</v>
      </c>
      <c r="B2622">
        <v>377.63</v>
      </c>
      <c r="D2622" s="1">
        <v>44626</v>
      </c>
      <c r="E2622">
        <v>357.36</v>
      </c>
    </row>
    <row r="2623" spans="1:5" x14ac:dyDescent="0.2">
      <c r="A2623" s="1">
        <v>44627</v>
      </c>
      <c r="B2623">
        <v>392.15</v>
      </c>
      <c r="D2623" s="1">
        <v>44627</v>
      </c>
      <c r="E2623">
        <v>370.8</v>
      </c>
    </row>
    <row r="2624" spans="1:5" x14ac:dyDescent="0.2">
      <c r="A2624" s="1">
        <v>44628</v>
      </c>
      <c r="B2624">
        <v>443.73</v>
      </c>
      <c r="D2624" s="1">
        <v>44628</v>
      </c>
      <c r="E2624">
        <v>413.55</v>
      </c>
    </row>
    <row r="2625" spans="1:5" x14ac:dyDescent="0.2">
      <c r="A2625" s="1">
        <v>44629</v>
      </c>
      <c r="B2625">
        <v>346.43</v>
      </c>
      <c r="D2625" s="1">
        <v>44629</v>
      </c>
      <c r="E2625">
        <v>333.44</v>
      </c>
    </row>
    <row r="2626" spans="1:5" x14ac:dyDescent="0.2">
      <c r="A2626" s="1">
        <v>44630</v>
      </c>
      <c r="B2626">
        <v>329.62</v>
      </c>
      <c r="D2626" s="1">
        <v>44630</v>
      </c>
      <c r="E2626">
        <v>319.57</v>
      </c>
    </row>
    <row r="2627" spans="1:5" x14ac:dyDescent="0.2">
      <c r="A2627" s="1">
        <v>44631</v>
      </c>
      <c r="B2627">
        <v>341.76</v>
      </c>
      <c r="D2627" s="1">
        <v>44631</v>
      </c>
      <c r="E2627">
        <v>329.31</v>
      </c>
    </row>
    <row r="2628" spans="1:5" x14ac:dyDescent="0.2">
      <c r="A2628" s="1">
        <v>44632</v>
      </c>
      <c r="B2628">
        <v>341.76</v>
      </c>
      <c r="D2628" s="1">
        <v>44632</v>
      </c>
      <c r="E2628">
        <v>329.31</v>
      </c>
    </row>
    <row r="2629" spans="1:5" x14ac:dyDescent="0.2">
      <c r="A2629" s="1">
        <v>44633</v>
      </c>
      <c r="B2629">
        <v>341.76</v>
      </c>
      <c r="D2629" s="1">
        <v>44633</v>
      </c>
      <c r="E2629">
        <v>329.31</v>
      </c>
    </row>
    <row r="2630" spans="1:5" x14ac:dyDescent="0.2">
      <c r="A2630" s="1">
        <v>44634</v>
      </c>
      <c r="B2630">
        <v>327.63</v>
      </c>
      <c r="D2630" s="1">
        <v>44634</v>
      </c>
      <c r="E2630">
        <v>315.16000000000003</v>
      </c>
    </row>
    <row r="2631" spans="1:5" x14ac:dyDescent="0.2">
      <c r="A2631" s="1">
        <v>44635</v>
      </c>
      <c r="B2631">
        <v>302.97000000000003</v>
      </c>
      <c r="D2631" s="1">
        <v>44635</v>
      </c>
      <c r="E2631">
        <v>294.58</v>
      </c>
    </row>
    <row r="2632" spans="1:5" x14ac:dyDescent="0.2">
      <c r="A2632" s="1">
        <v>44636</v>
      </c>
      <c r="B2632">
        <v>310.01</v>
      </c>
      <c r="D2632" s="1">
        <v>44636</v>
      </c>
      <c r="E2632">
        <v>297.10000000000002</v>
      </c>
    </row>
    <row r="2633" spans="1:5" x14ac:dyDescent="0.2">
      <c r="A2633" s="1">
        <v>44637</v>
      </c>
      <c r="B2633">
        <v>348.74</v>
      </c>
      <c r="D2633" s="1">
        <v>44637</v>
      </c>
      <c r="E2633">
        <v>329.37</v>
      </c>
    </row>
    <row r="2634" spans="1:5" x14ac:dyDescent="0.2">
      <c r="A2634" s="1">
        <v>44638</v>
      </c>
      <c r="B2634">
        <v>359.81</v>
      </c>
      <c r="D2634" s="1">
        <v>44638</v>
      </c>
      <c r="E2634">
        <v>338.21</v>
      </c>
    </row>
    <row r="2635" spans="1:5" x14ac:dyDescent="0.2">
      <c r="A2635" s="1">
        <v>44639</v>
      </c>
      <c r="B2635">
        <v>359.81</v>
      </c>
      <c r="D2635" s="1">
        <v>44639</v>
      </c>
      <c r="E2635">
        <v>338.21</v>
      </c>
    </row>
    <row r="2636" spans="1:5" x14ac:dyDescent="0.2">
      <c r="A2636" s="1">
        <v>44640</v>
      </c>
      <c r="B2636">
        <v>359.81</v>
      </c>
      <c r="D2636" s="1">
        <v>44640</v>
      </c>
      <c r="E2636">
        <v>338.21</v>
      </c>
    </row>
    <row r="2637" spans="1:5" x14ac:dyDescent="0.2">
      <c r="A2637" s="1">
        <v>44641</v>
      </c>
      <c r="B2637">
        <v>380.09</v>
      </c>
      <c r="D2637" s="1">
        <v>44641</v>
      </c>
      <c r="E2637">
        <v>353.5</v>
      </c>
    </row>
    <row r="2638" spans="1:5" x14ac:dyDescent="0.2">
      <c r="A2638" s="1">
        <v>44642</v>
      </c>
      <c r="B2638">
        <v>386.42</v>
      </c>
      <c r="D2638" s="1">
        <v>44642</v>
      </c>
      <c r="E2638">
        <v>359.58</v>
      </c>
    </row>
    <row r="2639" spans="1:5" x14ac:dyDescent="0.2">
      <c r="A2639" s="1">
        <v>44643</v>
      </c>
      <c r="B2639">
        <v>411.48</v>
      </c>
      <c r="D2639" s="1">
        <v>44643</v>
      </c>
      <c r="E2639">
        <v>381.73</v>
      </c>
    </row>
    <row r="2640" spans="1:5" x14ac:dyDescent="0.2">
      <c r="A2640" s="1">
        <v>44644</v>
      </c>
      <c r="B2640">
        <v>415.34</v>
      </c>
      <c r="D2640" s="1">
        <v>44644</v>
      </c>
      <c r="E2640">
        <v>380.3</v>
      </c>
    </row>
    <row r="2641" spans="1:5" x14ac:dyDescent="0.2">
      <c r="A2641" s="1">
        <v>44645</v>
      </c>
      <c r="B2641">
        <v>411.46</v>
      </c>
      <c r="D2641" s="1">
        <v>44645</v>
      </c>
      <c r="E2641">
        <v>375.12</v>
      </c>
    </row>
    <row r="2642" spans="1:5" x14ac:dyDescent="0.2">
      <c r="A2642" s="1">
        <v>44646</v>
      </c>
      <c r="B2642">
        <v>411.46</v>
      </c>
      <c r="D2642" s="1">
        <v>44646</v>
      </c>
      <c r="E2642">
        <v>375.12</v>
      </c>
    </row>
    <row r="2643" spans="1:5" x14ac:dyDescent="0.2">
      <c r="A2643" s="1">
        <v>44647</v>
      </c>
      <c r="B2643">
        <v>411.46</v>
      </c>
      <c r="D2643" s="1">
        <v>44647</v>
      </c>
      <c r="E2643">
        <v>375.12</v>
      </c>
    </row>
    <row r="2644" spans="1:5" x14ac:dyDescent="0.2">
      <c r="A2644" s="1">
        <v>44648</v>
      </c>
      <c r="B2644">
        <v>378.34</v>
      </c>
      <c r="D2644" s="1">
        <v>44648</v>
      </c>
      <c r="E2644">
        <v>345.32</v>
      </c>
    </row>
    <row r="2645" spans="1:5" x14ac:dyDescent="0.2">
      <c r="A2645" s="1">
        <v>44649</v>
      </c>
      <c r="B2645">
        <v>371.61</v>
      </c>
      <c r="D2645" s="1">
        <v>44649</v>
      </c>
      <c r="E2645">
        <v>338.92</v>
      </c>
    </row>
    <row r="2646" spans="1:5" x14ac:dyDescent="0.2">
      <c r="A2646" s="1">
        <v>44650</v>
      </c>
      <c r="B2646">
        <v>380.85</v>
      </c>
      <c r="D2646" s="1">
        <v>44650</v>
      </c>
      <c r="E2646">
        <v>345.7</v>
      </c>
    </row>
    <row r="2647" spans="1:5" x14ac:dyDescent="0.2">
      <c r="A2647" s="1">
        <v>44651</v>
      </c>
      <c r="B2647">
        <v>369.12</v>
      </c>
      <c r="D2647" s="1">
        <v>44651</v>
      </c>
      <c r="E2647">
        <v>336.09</v>
      </c>
    </row>
    <row r="2648" spans="1:5" x14ac:dyDescent="0.2">
      <c r="A2648" s="1">
        <v>44652</v>
      </c>
      <c r="B2648">
        <v>342.4</v>
      </c>
      <c r="D2648" s="1">
        <v>44652</v>
      </c>
      <c r="E2648">
        <v>322.45</v>
      </c>
    </row>
    <row r="2649" spans="1:5" x14ac:dyDescent="0.2">
      <c r="A2649" s="1">
        <v>44653</v>
      </c>
      <c r="B2649">
        <v>342.4</v>
      </c>
      <c r="D2649" s="1">
        <v>44653</v>
      </c>
      <c r="E2649">
        <v>322.45</v>
      </c>
    </row>
    <row r="2650" spans="1:5" x14ac:dyDescent="0.2">
      <c r="A2650" s="1">
        <v>44654</v>
      </c>
      <c r="B2650">
        <v>342.4</v>
      </c>
      <c r="D2650" s="1">
        <v>44654</v>
      </c>
      <c r="E2650">
        <v>322.45</v>
      </c>
    </row>
    <row r="2651" spans="1:5" x14ac:dyDescent="0.2">
      <c r="A2651" s="1">
        <v>44655</v>
      </c>
      <c r="B2651">
        <v>354.61</v>
      </c>
      <c r="D2651" s="1">
        <v>44655</v>
      </c>
      <c r="E2651">
        <v>332.65</v>
      </c>
    </row>
    <row r="2652" spans="1:5" x14ac:dyDescent="0.2">
      <c r="A2652" s="1">
        <v>44656</v>
      </c>
      <c r="B2652">
        <v>346.82</v>
      </c>
      <c r="D2652" s="1">
        <v>44656</v>
      </c>
      <c r="E2652">
        <v>327.84</v>
      </c>
    </row>
    <row r="2653" spans="1:5" x14ac:dyDescent="0.2">
      <c r="A2653" s="1">
        <v>44657</v>
      </c>
      <c r="B2653">
        <v>334.52</v>
      </c>
      <c r="D2653" s="1">
        <v>44657</v>
      </c>
      <c r="E2653">
        <v>316.64999999999998</v>
      </c>
    </row>
    <row r="2654" spans="1:5" x14ac:dyDescent="0.2">
      <c r="A2654" s="1">
        <v>44658</v>
      </c>
      <c r="B2654">
        <v>326.77999999999997</v>
      </c>
      <c r="D2654" s="1">
        <v>44658</v>
      </c>
      <c r="E2654">
        <v>314.27999999999997</v>
      </c>
    </row>
    <row r="2655" spans="1:5" x14ac:dyDescent="0.2">
      <c r="A2655" s="1">
        <v>44659</v>
      </c>
      <c r="B2655">
        <v>331.76</v>
      </c>
      <c r="D2655" s="1">
        <v>44659</v>
      </c>
      <c r="E2655">
        <v>319.85000000000002</v>
      </c>
    </row>
    <row r="2656" spans="1:5" x14ac:dyDescent="0.2">
      <c r="A2656" s="1">
        <v>44660</v>
      </c>
      <c r="B2656">
        <v>331.76</v>
      </c>
      <c r="D2656" s="1">
        <v>44660</v>
      </c>
      <c r="E2656">
        <v>319.85000000000002</v>
      </c>
    </row>
    <row r="2657" spans="1:5" x14ac:dyDescent="0.2">
      <c r="A2657" s="1">
        <v>44661</v>
      </c>
      <c r="B2657">
        <v>331.76</v>
      </c>
      <c r="D2657" s="1">
        <v>44661</v>
      </c>
      <c r="E2657">
        <v>319.85000000000002</v>
      </c>
    </row>
    <row r="2658" spans="1:5" x14ac:dyDescent="0.2">
      <c r="A2658" s="1">
        <v>44662</v>
      </c>
      <c r="B2658">
        <v>326.77</v>
      </c>
      <c r="D2658" s="1">
        <v>44662</v>
      </c>
      <c r="E2658">
        <v>314.2</v>
      </c>
    </row>
    <row r="2659" spans="1:5" x14ac:dyDescent="0.2">
      <c r="A2659" s="1">
        <v>44663</v>
      </c>
      <c r="B2659">
        <v>346.44</v>
      </c>
      <c r="D2659" s="1">
        <v>44663</v>
      </c>
      <c r="E2659">
        <v>332.8</v>
      </c>
    </row>
    <row r="2660" spans="1:5" x14ac:dyDescent="0.2">
      <c r="A2660" s="1">
        <v>44664</v>
      </c>
      <c r="B2660">
        <v>371.84</v>
      </c>
      <c r="D2660" s="1">
        <v>44664</v>
      </c>
      <c r="E2660">
        <v>352.77</v>
      </c>
    </row>
    <row r="2661" spans="1:5" x14ac:dyDescent="0.2">
      <c r="A2661" s="1">
        <v>44665</v>
      </c>
      <c r="B2661">
        <v>385.48</v>
      </c>
      <c r="D2661" s="1">
        <v>44665</v>
      </c>
      <c r="E2661">
        <v>364.42</v>
      </c>
    </row>
    <row r="2662" spans="1:5" x14ac:dyDescent="0.2">
      <c r="A2662" s="1">
        <v>44666</v>
      </c>
      <c r="B2662">
        <v>385.48</v>
      </c>
      <c r="D2662" s="1">
        <v>44666</v>
      </c>
      <c r="E2662">
        <v>364.42</v>
      </c>
    </row>
    <row r="2663" spans="1:5" x14ac:dyDescent="0.2">
      <c r="A2663" s="1">
        <v>44667</v>
      </c>
      <c r="B2663">
        <v>385.48</v>
      </c>
      <c r="D2663" s="1">
        <v>44667</v>
      </c>
      <c r="E2663">
        <v>364.42</v>
      </c>
    </row>
    <row r="2664" spans="1:5" x14ac:dyDescent="0.2">
      <c r="A2664" s="1">
        <v>44668</v>
      </c>
      <c r="B2664">
        <v>385.48</v>
      </c>
      <c r="D2664" s="1">
        <v>44668</v>
      </c>
      <c r="E2664">
        <v>364.42</v>
      </c>
    </row>
    <row r="2665" spans="1:5" x14ac:dyDescent="0.2">
      <c r="A2665" s="1">
        <v>44669</v>
      </c>
      <c r="B2665">
        <v>389.08</v>
      </c>
      <c r="D2665" s="1">
        <v>44669</v>
      </c>
      <c r="E2665">
        <v>364.35</v>
      </c>
    </row>
    <row r="2666" spans="1:5" x14ac:dyDescent="0.2">
      <c r="A2666" s="1">
        <v>44670</v>
      </c>
      <c r="B2666">
        <v>386.19</v>
      </c>
      <c r="D2666" s="1">
        <v>44670</v>
      </c>
      <c r="E2666">
        <v>357.72</v>
      </c>
    </row>
    <row r="2667" spans="1:5" x14ac:dyDescent="0.2">
      <c r="A2667" s="1">
        <v>44671</v>
      </c>
      <c r="B2667">
        <v>397.31</v>
      </c>
      <c r="D2667" s="1">
        <v>44671</v>
      </c>
      <c r="E2667">
        <v>366.74</v>
      </c>
    </row>
    <row r="2668" spans="1:5" x14ac:dyDescent="0.2">
      <c r="A2668" s="1">
        <v>44672</v>
      </c>
      <c r="B2668">
        <v>390.08</v>
      </c>
      <c r="D2668" s="1">
        <v>44672</v>
      </c>
      <c r="E2668">
        <v>362.67</v>
      </c>
    </row>
    <row r="2669" spans="1:5" x14ac:dyDescent="0.2">
      <c r="A2669" s="1">
        <v>44673</v>
      </c>
      <c r="B2669">
        <v>393.86</v>
      </c>
      <c r="D2669" s="1">
        <v>44673</v>
      </c>
      <c r="E2669">
        <v>363.58</v>
      </c>
    </row>
    <row r="2670" spans="1:5" x14ac:dyDescent="0.2">
      <c r="A2670" s="1">
        <v>44674</v>
      </c>
      <c r="B2670">
        <v>393.86</v>
      </c>
      <c r="D2670" s="1">
        <v>44674</v>
      </c>
      <c r="E2670">
        <v>363.58</v>
      </c>
    </row>
    <row r="2671" spans="1:5" x14ac:dyDescent="0.2">
      <c r="A2671" s="1">
        <v>44675</v>
      </c>
      <c r="B2671">
        <v>393.86</v>
      </c>
      <c r="D2671" s="1">
        <v>44675</v>
      </c>
      <c r="E2671">
        <v>363.58</v>
      </c>
    </row>
    <row r="2672" spans="1:5" x14ac:dyDescent="0.2">
      <c r="A2672" s="1">
        <v>44676</v>
      </c>
      <c r="B2672">
        <v>409.09</v>
      </c>
      <c r="D2672" s="1">
        <v>44676</v>
      </c>
      <c r="E2672">
        <v>365.41</v>
      </c>
    </row>
    <row r="2673" spans="1:5" x14ac:dyDescent="0.2">
      <c r="A2673" s="1">
        <v>44677</v>
      </c>
      <c r="B2673">
        <v>446.79</v>
      </c>
      <c r="D2673" s="1">
        <v>44677</v>
      </c>
      <c r="E2673">
        <v>381.73</v>
      </c>
    </row>
    <row r="2674" spans="1:5" x14ac:dyDescent="0.2">
      <c r="A2674" s="1">
        <v>44678</v>
      </c>
      <c r="B2674">
        <v>467.43</v>
      </c>
      <c r="D2674" s="1">
        <v>44678</v>
      </c>
      <c r="E2674">
        <v>393.91</v>
      </c>
    </row>
    <row r="2675" spans="1:5" x14ac:dyDescent="0.2">
      <c r="A2675" s="1">
        <v>44679</v>
      </c>
      <c r="B2675">
        <v>513.54</v>
      </c>
      <c r="D2675" s="1">
        <v>44679</v>
      </c>
      <c r="E2675">
        <v>400.84</v>
      </c>
    </row>
    <row r="2676" spans="1:5" x14ac:dyDescent="0.2">
      <c r="A2676" s="1">
        <v>44680</v>
      </c>
      <c r="B2676">
        <v>478.17</v>
      </c>
      <c r="D2676" s="1">
        <v>44680</v>
      </c>
      <c r="E2676">
        <v>401.72</v>
      </c>
    </row>
    <row r="2677" spans="1:5" x14ac:dyDescent="0.2">
      <c r="A2677" s="1">
        <v>44681</v>
      </c>
      <c r="B2677">
        <v>478.17</v>
      </c>
      <c r="D2677" s="1">
        <v>44681</v>
      </c>
      <c r="E2677">
        <v>401.72</v>
      </c>
    </row>
    <row r="2678" spans="1:5" x14ac:dyDescent="0.2">
      <c r="A2678" s="1">
        <v>44682</v>
      </c>
      <c r="B2678">
        <v>478.17</v>
      </c>
      <c r="D2678" s="1">
        <v>44682</v>
      </c>
      <c r="E2678">
        <v>401.72</v>
      </c>
    </row>
    <row r="2679" spans="1:5" x14ac:dyDescent="0.2">
      <c r="A2679" s="1">
        <v>44683</v>
      </c>
      <c r="B2679">
        <v>420.49</v>
      </c>
      <c r="D2679" s="1">
        <v>44683</v>
      </c>
      <c r="E2679">
        <v>383.14</v>
      </c>
    </row>
    <row r="2680" spans="1:5" x14ac:dyDescent="0.2">
      <c r="A2680" s="1">
        <v>44684</v>
      </c>
      <c r="B2680">
        <v>408.27</v>
      </c>
      <c r="D2680" s="1">
        <v>44684</v>
      </c>
      <c r="E2680">
        <v>374.13</v>
      </c>
    </row>
    <row r="2681" spans="1:5" x14ac:dyDescent="0.2">
      <c r="A2681" s="1">
        <v>44685</v>
      </c>
      <c r="B2681">
        <v>419.7</v>
      </c>
      <c r="D2681" s="1">
        <v>44685</v>
      </c>
      <c r="E2681">
        <v>388.22</v>
      </c>
    </row>
    <row r="2682" spans="1:5" x14ac:dyDescent="0.2">
      <c r="A2682" s="1">
        <v>44686</v>
      </c>
      <c r="B2682">
        <v>404.13</v>
      </c>
      <c r="D2682" s="1">
        <v>44686</v>
      </c>
      <c r="E2682">
        <v>382.04</v>
      </c>
    </row>
    <row r="2683" spans="1:5" x14ac:dyDescent="0.2">
      <c r="A2683" s="1">
        <v>44687</v>
      </c>
      <c r="B2683">
        <v>395.43</v>
      </c>
      <c r="D2683" s="1">
        <v>44687</v>
      </c>
      <c r="E2683">
        <v>378.88</v>
      </c>
    </row>
    <row r="2684" spans="1:5" x14ac:dyDescent="0.2">
      <c r="A2684" s="1">
        <v>44688</v>
      </c>
      <c r="B2684">
        <v>395.43</v>
      </c>
      <c r="D2684" s="1">
        <v>44688</v>
      </c>
      <c r="E2684">
        <v>378.88</v>
      </c>
    </row>
    <row r="2685" spans="1:5" x14ac:dyDescent="0.2">
      <c r="A2685" s="1">
        <v>44689</v>
      </c>
      <c r="B2685">
        <v>395.43</v>
      </c>
      <c r="D2685" s="1">
        <v>44689</v>
      </c>
      <c r="E2685">
        <v>378.88</v>
      </c>
    </row>
    <row r="2686" spans="1:5" x14ac:dyDescent="0.2">
      <c r="A2686" s="1">
        <v>44690</v>
      </c>
      <c r="B2686">
        <v>383.49</v>
      </c>
      <c r="D2686" s="1">
        <v>44690</v>
      </c>
      <c r="E2686">
        <v>365.39</v>
      </c>
    </row>
    <row r="2687" spans="1:5" x14ac:dyDescent="0.2">
      <c r="A2687" s="1">
        <v>44691</v>
      </c>
      <c r="B2687">
        <v>393.22</v>
      </c>
      <c r="D2687" s="1">
        <v>44691</v>
      </c>
      <c r="E2687">
        <v>367.93</v>
      </c>
    </row>
    <row r="2688" spans="1:5" x14ac:dyDescent="0.2">
      <c r="A2688" s="1">
        <v>44692</v>
      </c>
      <c r="B2688">
        <v>395.12</v>
      </c>
      <c r="D2688" s="1">
        <v>44692</v>
      </c>
      <c r="E2688">
        <v>375.46</v>
      </c>
    </row>
    <row r="2689" spans="1:5" x14ac:dyDescent="0.2">
      <c r="A2689" s="1">
        <v>44693</v>
      </c>
      <c r="B2689">
        <v>391.61</v>
      </c>
      <c r="D2689" s="1">
        <v>44693</v>
      </c>
      <c r="E2689">
        <v>373.63</v>
      </c>
    </row>
    <row r="2690" spans="1:5" x14ac:dyDescent="0.2">
      <c r="A2690" s="1">
        <v>44694</v>
      </c>
      <c r="B2690">
        <v>392.12</v>
      </c>
      <c r="D2690" s="1">
        <v>44694</v>
      </c>
      <c r="E2690">
        <v>376.08</v>
      </c>
    </row>
    <row r="2691" spans="1:5" x14ac:dyDescent="0.2">
      <c r="A2691" s="1">
        <v>44695</v>
      </c>
      <c r="B2691">
        <v>392.12</v>
      </c>
      <c r="D2691" s="1">
        <v>44695</v>
      </c>
      <c r="E2691">
        <v>376.08</v>
      </c>
    </row>
    <row r="2692" spans="1:5" x14ac:dyDescent="0.2">
      <c r="A2692" s="1">
        <v>44696</v>
      </c>
      <c r="B2692">
        <v>392.12</v>
      </c>
      <c r="D2692" s="1">
        <v>44696</v>
      </c>
      <c r="E2692">
        <v>376.08</v>
      </c>
    </row>
    <row r="2693" spans="1:5" x14ac:dyDescent="0.2">
      <c r="A2693" s="1">
        <v>44697</v>
      </c>
      <c r="B2693">
        <v>390.75</v>
      </c>
      <c r="D2693" s="1">
        <v>44697</v>
      </c>
      <c r="E2693">
        <v>377.38</v>
      </c>
    </row>
    <row r="2694" spans="1:5" x14ac:dyDescent="0.2">
      <c r="A2694" s="1">
        <v>44698</v>
      </c>
      <c r="B2694">
        <v>379.93</v>
      </c>
      <c r="D2694" s="1">
        <v>44698</v>
      </c>
      <c r="E2694">
        <v>369.28</v>
      </c>
    </row>
    <row r="2695" spans="1:5" x14ac:dyDescent="0.2">
      <c r="A2695" s="1">
        <v>44699</v>
      </c>
      <c r="B2695">
        <v>366.81</v>
      </c>
      <c r="D2695" s="1">
        <v>44699</v>
      </c>
      <c r="E2695">
        <v>356.93</v>
      </c>
    </row>
    <row r="2696" spans="1:5" x14ac:dyDescent="0.2">
      <c r="A2696" s="1">
        <v>44700</v>
      </c>
      <c r="B2696">
        <v>379.2</v>
      </c>
      <c r="D2696" s="1">
        <v>44700</v>
      </c>
      <c r="E2696">
        <v>366.71</v>
      </c>
    </row>
    <row r="2697" spans="1:5" x14ac:dyDescent="0.2">
      <c r="A2697" s="1">
        <v>44701</v>
      </c>
      <c r="B2697">
        <v>373.91</v>
      </c>
      <c r="D2697" s="1">
        <v>44701</v>
      </c>
      <c r="E2697">
        <v>362.18</v>
      </c>
    </row>
    <row r="2698" spans="1:5" x14ac:dyDescent="0.2">
      <c r="A2698" s="1">
        <v>44702</v>
      </c>
      <c r="B2698">
        <v>373.91</v>
      </c>
      <c r="D2698" s="1">
        <v>44702</v>
      </c>
      <c r="E2698">
        <v>362.18</v>
      </c>
    </row>
    <row r="2699" spans="1:5" x14ac:dyDescent="0.2">
      <c r="A2699" s="1">
        <v>44703</v>
      </c>
      <c r="B2699">
        <v>373.91</v>
      </c>
      <c r="D2699" s="1">
        <v>44703</v>
      </c>
      <c r="E2699">
        <v>362.18</v>
      </c>
    </row>
    <row r="2700" spans="1:5" x14ac:dyDescent="0.2">
      <c r="A2700" s="1">
        <v>44704</v>
      </c>
      <c r="B2700">
        <v>376.88</v>
      </c>
      <c r="D2700" s="1">
        <v>44704</v>
      </c>
      <c r="E2700">
        <v>364.34</v>
      </c>
    </row>
    <row r="2701" spans="1:5" x14ac:dyDescent="0.2">
      <c r="A2701" s="1">
        <v>44705</v>
      </c>
      <c r="B2701">
        <v>378.18</v>
      </c>
      <c r="D2701" s="1">
        <v>44705</v>
      </c>
      <c r="E2701">
        <v>365.43</v>
      </c>
    </row>
    <row r="2702" spans="1:5" x14ac:dyDescent="0.2">
      <c r="A2702" s="1">
        <v>44706</v>
      </c>
      <c r="B2702">
        <v>386.64</v>
      </c>
      <c r="D2702" s="1">
        <v>44706</v>
      </c>
      <c r="E2702">
        <v>374.91</v>
      </c>
    </row>
    <row r="2703" spans="1:5" x14ac:dyDescent="0.2">
      <c r="A2703" s="1">
        <v>44707</v>
      </c>
      <c r="B2703">
        <v>396.8</v>
      </c>
      <c r="D2703" s="1">
        <v>44707</v>
      </c>
      <c r="E2703">
        <v>385.05</v>
      </c>
    </row>
    <row r="2704" spans="1:5" x14ac:dyDescent="0.2">
      <c r="A2704" s="1">
        <v>44708</v>
      </c>
      <c r="B2704">
        <v>400.29</v>
      </c>
      <c r="D2704" s="1">
        <v>44708</v>
      </c>
      <c r="E2704">
        <v>390.53</v>
      </c>
    </row>
    <row r="2705" spans="1:5" x14ac:dyDescent="0.2">
      <c r="A2705" s="1">
        <v>44709</v>
      </c>
      <c r="B2705">
        <v>400.29</v>
      </c>
      <c r="D2705" s="1">
        <v>44709</v>
      </c>
      <c r="E2705">
        <v>390.53</v>
      </c>
    </row>
    <row r="2706" spans="1:5" x14ac:dyDescent="0.2">
      <c r="A2706" s="1">
        <v>44710</v>
      </c>
      <c r="B2706">
        <v>400.29</v>
      </c>
      <c r="D2706" s="1">
        <v>44710</v>
      </c>
      <c r="E2706">
        <v>390.53</v>
      </c>
    </row>
    <row r="2707" spans="1:5" x14ac:dyDescent="0.2">
      <c r="A2707" s="1">
        <v>44711</v>
      </c>
      <c r="B2707">
        <v>400.29</v>
      </c>
      <c r="D2707" s="1">
        <v>44711</v>
      </c>
      <c r="E2707">
        <v>390.53</v>
      </c>
    </row>
    <row r="2708" spans="1:5" x14ac:dyDescent="0.2">
      <c r="A2708" s="1">
        <v>44712</v>
      </c>
      <c r="B2708">
        <v>409.09</v>
      </c>
      <c r="D2708" s="1">
        <v>44712</v>
      </c>
      <c r="E2708">
        <v>393.5</v>
      </c>
    </row>
    <row r="2709" spans="1:5" x14ac:dyDescent="0.2">
      <c r="A2709" s="1">
        <v>44713</v>
      </c>
      <c r="B2709">
        <v>414.33</v>
      </c>
      <c r="D2709" s="1">
        <v>44713</v>
      </c>
      <c r="E2709">
        <v>403.19</v>
      </c>
    </row>
    <row r="2710" spans="1:5" x14ac:dyDescent="0.2">
      <c r="A2710" s="1">
        <v>44714</v>
      </c>
      <c r="B2710">
        <v>420.84</v>
      </c>
      <c r="D2710" s="1">
        <v>44714</v>
      </c>
      <c r="E2710">
        <v>410.17</v>
      </c>
    </row>
    <row r="2711" spans="1:5" x14ac:dyDescent="0.2">
      <c r="A2711" s="1">
        <v>44715</v>
      </c>
      <c r="B2711">
        <v>428.03</v>
      </c>
      <c r="D2711" s="1">
        <v>44715</v>
      </c>
      <c r="E2711">
        <v>415.49</v>
      </c>
    </row>
    <row r="2712" spans="1:5" x14ac:dyDescent="0.2">
      <c r="A2712" s="1">
        <v>44716</v>
      </c>
      <c r="B2712">
        <v>428.03</v>
      </c>
      <c r="D2712" s="1">
        <v>44716</v>
      </c>
      <c r="E2712">
        <v>415.49</v>
      </c>
    </row>
    <row r="2713" spans="1:5" x14ac:dyDescent="0.2">
      <c r="A2713" s="1">
        <v>44717</v>
      </c>
      <c r="B2713">
        <v>428.03</v>
      </c>
      <c r="D2713" s="1">
        <v>44717</v>
      </c>
      <c r="E2713">
        <v>415.49</v>
      </c>
    </row>
    <row r="2714" spans="1:5" x14ac:dyDescent="0.2">
      <c r="A2714" s="1">
        <v>44718</v>
      </c>
      <c r="B2714">
        <v>436.01</v>
      </c>
      <c r="D2714" s="1">
        <v>44718</v>
      </c>
      <c r="E2714">
        <v>422.92</v>
      </c>
    </row>
    <row r="2715" spans="1:5" x14ac:dyDescent="0.2">
      <c r="A2715" s="1">
        <v>44719</v>
      </c>
      <c r="B2715">
        <v>432.06</v>
      </c>
      <c r="D2715" s="1">
        <v>44719</v>
      </c>
      <c r="E2715">
        <v>420.75</v>
      </c>
    </row>
    <row r="2716" spans="1:5" x14ac:dyDescent="0.2">
      <c r="A2716" s="1">
        <v>44720</v>
      </c>
      <c r="B2716">
        <v>431.43</v>
      </c>
      <c r="D2716" s="1">
        <v>44720</v>
      </c>
      <c r="E2716">
        <v>421.98</v>
      </c>
    </row>
    <row r="2717" spans="1:5" x14ac:dyDescent="0.2">
      <c r="A2717" s="1">
        <v>44721</v>
      </c>
      <c r="B2717">
        <v>440.37</v>
      </c>
      <c r="D2717" s="1">
        <v>44721</v>
      </c>
      <c r="E2717">
        <v>430.56</v>
      </c>
    </row>
    <row r="2718" spans="1:5" x14ac:dyDescent="0.2">
      <c r="A2718" s="1">
        <v>44722</v>
      </c>
      <c r="B2718">
        <v>436.67</v>
      </c>
      <c r="D2718" s="1">
        <v>44722</v>
      </c>
      <c r="E2718">
        <v>425.82</v>
      </c>
    </row>
    <row r="2719" spans="1:5" x14ac:dyDescent="0.2">
      <c r="A2719" s="1">
        <v>44723</v>
      </c>
      <c r="B2719">
        <v>436.67</v>
      </c>
      <c r="D2719" s="1">
        <v>44723</v>
      </c>
      <c r="E2719">
        <v>425.82</v>
      </c>
    </row>
    <row r="2720" spans="1:5" x14ac:dyDescent="0.2">
      <c r="A2720" s="1">
        <v>44724</v>
      </c>
      <c r="B2720">
        <v>436.67</v>
      </c>
      <c r="D2720" s="1">
        <v>44724</v>
      </c>
      <c r="E2720">
        <v>425.82</v>
      </c>
    </row>
    <row r="2721" spans="1:5" x14ac:dyDescent="0.2">
      <c r="A2721" s="1">
        <v>44725</v>
      </c>
      <c r="B2721">
        <v>428.34</v>
      </c>
      <c r="D2721" s="1">
        <v>44725</v>
      </c>
      <c r="E2721">
        <v>417.85</v>
      </c>
    </row>
    <row r="2722" spans="1:5" x14ac:dyDescent="0.2">
      <c r="A2722" s="1">
        <v>44726</v>
      </c>
      <c r="B2722">
        <v>439.4</v>
      </c>
      <c r="D2722" s="1">
        <v>44726</v>
      </c>
      <c r="E2722">
        <v>426.53</v>
      </c>
    </row>
    <row r="2723" spans="1:5" x14ac:dyDescent="0.2">
      <c r="A2723" s="1">
        <v>44727</v>
      </c>
      <c r="B2723">
        <v>454.7</v>
      </c>
      <c r="D2723" s="1">
        <v>44727</v>
      </c>
      <c r="E2723">
        <v>440.08</v>
      </c>
    </row>
    <row r="2724" spans="1:5" x14ac:dyDescent="0.2">
      <c r="A2724" s="1">
        <v>44728</v>
      </c>
      <c r="B2724">
        <v>457.13</v>
      </c>
      <c r="D2724" s="1">
        <v>44728</v>
      </c>
      <c r="E2724">
        <v>441.81</v>
      </c>
    </row>
    <row r="2725" spans="1:5" x14ac:dyDescent="0.2">
      <c r="A2725" s="1">
        <v>44729</v>
      </c>
      <c r="B2725">
        <v>433.98</v>
      </c>
      <c r="D2725" s="1">
        <v>44729</v>
      </c>
      <c r="E2725">
        <v>420.91</v>
      </c>
    </row>
    <row r="2726" spans="1:5" x14ac:dyDescent="0.2">
      <c r="A2726" s="1">
        <v>44730</v>
      </c>
      <c r="B2726">
        <v>433.98</v>
      </c>
      <c r="D2726" s="1">
        <v>44730</v>
      </c>
      <c r="E2726">
        <v>420.91</v>
      </c>
    </row>
    <row r="2727" spans="1:5" x14ac:dyDescent="0.2">
      <c r="A2727" s="1">
        <v>44731</v>
      </c>
      <c r="B2727">
        <v>433.98</v>
      </c>
      <c r="D2727" s="1">
        <v>44731</v>
      </c>
      <c r="E2727">
        <v>420.91</v>
      </c>
    </row>
    <row r="2728" spans="1:5" x14ac:dyDescent="0.2">
      <c r="A2728" s="1">
        <v>44732</v>
      </c>
      <c r="B2728">
        <v>433.98</v>
      </c>
      <c r="D2728" s="1">
        <v>44732</v>
      </c>
      <c r="E2728">
        <v>420.91</v>
      </c>
    </row>
    <row r="2729" spans="1:5" x14ac:dyDescent="0.2">
      <c r="A2729" s="1">
        <v>44733</v>
      </c>
      <c r="B2729">
        <v>435.84</v>
      </c>
      <c r="D2729" s="1">
        <v>44733</v>
      </c>
      <c r="E2729">
        <v>423.13</v>
      </c>
    </row>
    <row r="2730" spans="1:5" x14ac:dyDescent="0.2">
      <c r="A2730" s="1">
        <v>44734</v>
      </c>
      <c r="B2730">
        <v>440.46</v>
      </c>
      <c r="D2730" s="1">
        <v>44734</v>
      </c>
      <c r="E2730">
        <v>428.08</v>
      </c>
    </row>
    <row r="2731" spans="1:5" x14ac:dyDescent="0.2">
      <c r="A2731" s="1">
        <v>44735</v>
      </c>
      <c r="B2731">
        <v>433.79</v>
      </c>
      <c r="D2731" s="1">
        <v>44735</v>
      </c>
      <c r="E2731">
        <v>421.7</v>
      </c>
    </row>
    <row r="2732" spans="1:5" x14ac:dyDescent="0.2">
      <c r="A2732" s="1">
        <v>44736</v>
      </c>
      <c r="B2732">
        <v>436.29</v>
      </c>
      <c r="D2732" s="1">
        <v>44736</v>
      </c>
      <c r="E2732">
        <v>424.48</v>
      </c>
    </row>
    <row r="2733" spans="1:5" x14ac:dyDescent="0.2">
      <c r="A2733" s="1">
        <v>44737</v>
      </c>
      <c r="B2733">
        <v>436.29</v>
      </c>
      <c r="D2733" s="1">
        <v>44737</v>
      </c>
      <c r="E2733">
        <v>424.48</v>
      </c>
    </row>
    <row r="2734" spans="1:5" x14ac:dyDescent="0.2">
      <c r="A2734" s="1">
        <v>44738</v>
      </c>
      <c r="B2734">
        <v>436.29</v>
      </c>
      <c r="D2734" s="1">
        <v>44738</v>
      </c>
      <c r="E2734">
        <v>424.48</v>
      </c>
    </row>
    <row r="2735" spans="1:5" x14ac:dyDescent="0.2">
      <c r="A2735" s="1">
        <v>44739</v>
      </c>
      <c r="B2735">
        <v>423.02</v>
      </c>
      <c r="D2735" s="1">
        <v>44739</v>
      </c>
      <c r="E2735">
        <v>411.92</v>
      </c>
    </row>
    <row r="2736" spans="1:5" x14ac:dyDescent="0.2">
      <c r="A2736" s="1">
        <v>44740</v>
      </c>
      <c r="B2736">
        <v>419.94</v>
      </c>
      <c r="D2736" s="1">
        <v>44740</v>
      </c>
      <c r="E2736">
        <v>411.47</v>
      </c>
    </row>
    <row r="2737" spans="1:5" x14ac:dyDescent="0.2">
      <c r="A2737" s="1">
        <v>44741</v>
      </c>
      <c r="B2737">
        <v>403.67</v>
      </c>
      <c r="D2737" s="1">
        <v>44741</v>
      </c>
      <c r="E2737">
        <v>395.63</v>
      </c>
    </row>
    <row r="2738" spans="1:5" x14ac:dyDescent="0.2">
      <c r="A2738" s="1">
        <v>44742</v>
      </c>
      <c r="B2738">
        <v>389.82</v>
      </c>
      <c r="D2738" s="1">
        <v>44742</v>
      </c>
      <c r="E2738">
        <v>383.05</v>
      </c>
    </row>
    <row r="2739" spans="1:5" x14ac:dyDescent="0.2">
      <c r="A2739" s="1">
        <v>44743</v>
      </c>
      <c r="B2739">
        <v>393.89</v>
      </c>
      <c r="D2739" s="1">
        <v>44743</v>
      </c>
      <c r="E2739">
        <v>386.12</v>
      </c>
    </row>
    <row r="2740" spans="1:5" x14ac:dyDescent="0.2">
      <c r="A2740" s="1">
        <v>44744</v>
      </c>
      <c r="B2740">
        <v>393.89</v>
      </c>
      <c r="D2740" s="1">
        <v>44744</v>
      </c>
      <c r="E2740">
        <v>386.12</v>
      </c>
    </row>
    <row r="2741" spans="1:5" x14ac:dyDescent="0.2">
      <c r="A2741" s="1">
        <v>44745</v>
      </c>
      <c r="B2741">
        <v>393.89</v>
      </c>
      <c r="D2741" s="1">
        <v>44745</v>
      </c>
      <c r="E2741">
        <v>386.12</v>
      </c>
    </row>
    <row r="2742" spans="1:5" x14ac:dyDescent="0.2">
      <c r="A2742" s="1">
        <v>44746</v>
      </c>
      <c r="B2742">
        <v>393.89</v>
      </c>
      <c r="D2742" s="1">
        <v>44746</v>
      </c>
      <c r="E2742">
        <v>386.12</v>
      </c>
    </row>
    <row r="2743" spans="1:5" x14ac:dyDescent="0.2">
      <c r="A2743" s="1">
        <v>44747</v>
      </c>
      <c r="B2743">
        <v>360.16</v>
      </c>
      <c r="D2743" s="1">
        <v>44747</v>
      </c>
      <c r="E2743">
        <v>354.1</v>
      </c>
    </row>
    <row r="2744" spans="1:5" x14ac:dyDescent="0.2">
      <c r="A2744" s="1">
        <v>44748</v>
      </c>
      <c r="B2744">
        <v>341.06</v>
      </c>
      <c r="D2744" s="1">
        <v>44748</v>
      </c>
      <c r="E2744">
        <v>334.66</v>
      </c>
    </row>
    <row r="2745" spans="1:5" x14ac:dyDescent="0.2">
      <c r="A2745" s="1">
        <v>44749</v>
      </c>
      <c r="B2745">
        <v>367.39</v>
      </c>
      <c r="D2745" s="1">
        <v>44749</v>
      </c>
      <c r="E2745">
        <v>359.39</v>
      </c>
    </row>
    <row r="2746" spans="1:5" x14ac:dyDescent="0.2">
      <c r="A2746" s="1">
        <v>44750</v>
      </c>
      <c r="B2746">
        <v>367.29</v>
      </c>
      <c r="D2746" s="1">
        <v>44750</v>
      </c>
      <c r="E2746">
        <v>359.43</v>
      </c>
    </row>
    <row r="2747" spans="1:5" x14ac:dyDescent="0.2">
      <c r="A2747" s="1">
        <v>44751</v>
      </c>
      <c r="B2747">
        <v>367.29</v>
      </c>
      <c r="D2747" s="1">
        <v>44751</v>
      </c>
      <c r="E2747">
        <v>359.43</v>
      </c>
    </row>
    <row r="2748" spans="1:5" x14ac:dyDescent="0.2">
      <c r="A2748" s="1">
        <v>44752</v>
      </c>
      <c r="B2748">
        <v>367.29</v>
      </c>
      <c r="D2748" s="1">
        <v>44752</v>
      </c>
      <c r="E2748">
        <v>359.43</v>
      </c>
    </row>
    <row r="2749" spans="1:5" x14ac:dyDescent="0.2">
      <c r="A2749" s="1">
        <v>44753</v>
      </c>
      <c r="B2749">
        <v>376.81</v>
      </c>
      <c r="D2749" s="1">
        <v>44753</v>
      </c>
      <c r="E2749">
        <v>368.38</v>
      </c>
    </row>
    <row r="2750" spans="1:5" x14ac:dyDescent="0.2">
      <c r="A2750" s="1">
        <v>44754</v>
      </c>
      <c r="B2750">
        <v>366.26</v>
      </c>
      <c r="D2750" s="1">
        <v>44754</v>
      </c>
      <c r="E2750">
        <v>356.71</v>
      </c>
    </row>
    <row r="2751" spans="1:5" x14ac:dyDescent="0.2">
      <c r="A2751" s="1">
        <v>44755</v>
      </c>
      <c r="B2751">
        <v>366.59</v>
      </c>
      <c r="D2751" s="1">
        <v>44755</v>
      </c>
      <c r="E2751">
        <v>358.13</v>
      </c>
    </row>
    <row r="2752" spans="1:5" x14ac:dyDescent="0.2">
      <c r="A2752" s="1">
        <v>44756</v>
      </c>
      <c r="B2752">
        <v>364.94</v>
      </c>
      <c r="D2752" s="1">
        <v>44756</v>
      </c>
      <c r="E2752">
        <v>356.35</v>
      </c>
    </row>
    <row r="2753" spans="1:5" x14ac:dyDescent="0.2">
      <c r="A2753" s="1">
        <v>44757</v>
      </c>
      <c r="B2753">
        <v>369.9</v>
      </c>
      <c r="D2753" s="1">
        <v>44757</v>
      </c>
      <c r="E2753">
        <v>361.69</v>
      </c>
    </row>
    <row r="2754" spans="1:5" x14ac:dyDescent="0.2">
      <c r="A2754" s="1">
        <v>44758</v>
      </c>
      <c r="B2754">
        <v>369.9</v>
      </c>
      <c r="D2754" s="1">
        <v>44758</v>
      </c>
      <c r="E2754">
        <v>361.69</v>
      </c>
    </row>
    <row r="2755" spans="1:5" x14ac:dyDescent="0.2">
      <c r="A2755" s="1">
        <v>44759</v>
      </c>
      <c r="B2755">
        <v>369.9</v>
      </c>
      <c r="D2755" s="1">
        <v>44759</v>
      </c>
      <c r="E2755">
        <v>361.69</v>
      </c>
    </row>
    <row r="2756" spans="1:5" x14ac:dyDescent="0.2">
      <c r="A2756" s="1">
        <v>44760</v>
      </c>
      <c r="B2756">
        <v>365.55</v>
      </c>
      <c r="D2756" s="1">
        <v>44760</v>
      </c>
      <c r="E2756">
        <v>358.81</v>
      </c>
    </row>
    <row r="2757" spans="1:5" x14ac:dyDescent="0.2">
      <c r="A2757" s="1">
        <v>44761</v>
      </c>
      <c r="B2757">
        <v>362.68</v>
      </c>
      <c r="D2757" s="1">
        <v>44761</v>
      </c>
      <c r="E2757">
        <v>356.88</v>
      </c>
    </row>
    <row r="2758" spans="1:5" x14ac:dyDescent="0.2">
      <c r="A2758" s="1">
        <v>44762</v>
      </c>
      <c r="B2758">
        <v>360.43</v>
      </c>
      <c r="D2758" s="1">
        <v>44762</v>
      </c>
      <c r="E2758">
        <v>355.65</v>
      </c>
    </row>
    <row r="2759" spans="1:5" x14ac:dyDescent="0.2">
      <c r="A2759" s="1">
        <v>44763</v>
      </c>
      <c r="B2759">
        <v>359.03</v>
      </c>
      <c r="D2759" s="1">
        <v>44763</v>
      </c>
      <c r="E2759">
        <v>352.36</v>
      </c>
    </row>
    <row r="2760" spans="1:5" x14ac:dyDescent="0.2">
      <c r="A2760" s="1">
        <v>44764</v>
      </c>
      <c r="B2760">
        <v>345.56</v>
      </c>
      <c r="D2760" s="1">
        <v>44764</v>
      </c>
      <c r="E2760">
        <v>339.4</v>
      </c>
    </row>
    <row r="2761" spans="1:5" x14ac:dyDescent="0.2">
      <c r="A2761" s="1">
        <v>44765</v>
      </c>
      <c r="B2761">
        <v>345.56</v>
      </c>
      <c r="D2761" s="1">
        <v>44765</v>
      </c>
      <c r="E2761">
        <v>339.4</v>
      </c>
    </row>
    <row r="2762" spans="1:5" x14ac:dyDescent="0.2">
      <c r="A2762" s="1">
        <v>44766</v>
      </c>
      <c r="B2762">
        <v>345.56</v>
      </c>
      <c r="D2762" s="1">
        <v>44766</v>
      </c>
      <c r="E2762">
        <v>339.4</v>
      </c>
    </row>
    <row r="2763" spans="1:5" x14ac:dyDescent="0.2">
      <c r="A2763" s="1">
        <v>44767</v>
      </c>
      <c r="B2763">
        <v>351.66</v>
      </c>
      <c r="D2763" s="1">
        <v>44767</v>
      </c>
      <c r="E2763">
        <v>345.97</v>
      </c>
    </row>
    <row r="2764" spans="1:5" x14ac:dyDescent="0.2">
      <c r="A2764" s="1">
        <v>44768</v>
      </c>
      <c r="B2764">
        <v>358.39</v>
      </c>
      <c r="D2764" s="1">
        <v>44768</v>
      </c>
      <c r="E2764">
        <v>352.55</v>
      </c>
    </row>
    <row r="2765" spans="1:5" x14ac:dyDescent="0.2">
      <c r="A2765" s="1">
        <v>44769</v>
      </c>
      <c r="B2765">
        <v>371.73</v>
      </c>
      <c r="D2765" s="1">
        <v>44769</v>
      </c>
      <c r="E2765">
        <v>364.38</v>
      </c>
    </row>
    <row r="2766" spans="1:5" x14ac:dyDescent="0.2">
      <c r="A2766" s="1">
        <v>44770</v>
      </c>
      <c r="B2766">
        <v>368.63</v>
      </c>
      <c r="D2766" s="1">
        <v>44770</v>
      </c>
      <c r="E2766">
        <v>361.38</v>
      </c>
    </row>
    <row r="2767" spans="1:5" x14ac:dyDescent="0.2">
      <c r="A2767" s="1">
        <v>44771</v>
      </c>
      <c r="B2767">
        <v>362.47</v>
      </c>
      <c r="D2767" s="1">
        <v>44771</v>
      </c>
      <c r="E2767">
        <v>354.9</v>
      </c>
    </row>
    <row r="2768" spans="1:5" x14ac:dyDescent="0.2">
      <c r="A2768" s="1">
        <v>44772</v>
      </c>
      <c r="B2768">
        <v>362.47</v>
      </c>
      <c r="D2768" s="1">
        <v>44772</v>
      </c>
      <c r="E2768">
        <v>354.9</v>
      </c>
    </row>
    <row r="2769" spans="1:5" x14ac:dyDescent="0.2">
      <c r="A2769" s="1">
        <v>44773</v>
      </c>
      <c r="B2769">
        <v>362.47</v>
      </c>
      <c r="D2769" s="1">
        <v>44773</v>
      </c>
      <c r="E2769">
        <v>354.9</v>
      </c>
    </row>
    <row r="2770" spans="1:5" x14ac:dyDescent="0.2">
      <c r="A2770" s="1">
        <v>44774</v>
      </c>
      <c r="B2770">
        <v>344</v>
      </c>
      <c r="D2770" s="1">
        <v>44774</v>
      </c>
      <c r="E2770">
        <v>339.09</v>
      </c>
    </row>
    <row r="2771" spans="1:5" x14ac:dyDescent="0.2">
      <c r="A2771" s="1">
        <v>44775</v>
      </c>
      <c r="B2771">
        <v>338.04</v>
      </c>
      <c r="D2771" s="1">
        <v>44775</v>
      </c>
      <c r="E2771">
        <v>333.95</v>
      </c>
    </row>
    <row r="2772" spans="1:5" x14ac:dyDescent="0.2">
      <c r="A2772" s="1">
        <v>44776</v>
      </c>
      <c r="B2772">
        <v>341.48</v>
      </c>
      <c r="D2772" s="1">
        <v>44776</v>
      </c>
      <c r="E2772">
        <v>336.91</v>
      </c>
    </row>
    <row r="2773" spans="1:5" x14ac:dyDescent="0.2">
      <c r="A2773" s="1">
        <v>44777</v>
      </c>
      <c r="B2773">
        <v>333.72</v>
      </c>
      <c r="D2773" s="1">
        <v>44777</v>
      </c>
      <c r="E2773">
        <v>329.92</v>
      </c>
    </row>
    <row r="2774" spans="1:5" x14ac:dyDescent="0.2">
      <c r="A2774" s="1">
        <v>44778</v>
      </c>
      <c r="B2774">
        <v>321.58999999999997</v>
      </c>
      <c r="D2774" s="1">
        <v>44778</v>
      </c>
      <c r="E2774">
        <v>318.56</v>
      </c>
    </row>
    <row r="2775" spans="1:5" x14ac:dyDescent="0.2">
      <c r="A2775" s="1">
        <v>44779</v>
      </c>
      <c r="B2775">
        <v>321.58999999999997</v>
      </c>
      <c r="D2775" s="1">
        <v>44779</v>
      </c>
      <c r="E2775">
        <v>318.56</v>
      </c>
    </row>
    <row r="2776" spans="1:5" x14ac:dyDescent="0.2">
      <c r="A2776" s="1">
        <v>44780</v>
      </c>
      <c r="B2776">
        <v>321.58999999999997</v>
      </c>
      <c r="D2776" s="1">
        <v>44780</v>
      </c>
      <c r="E2776">
        <v>318.56</v>
      </c>
    </row>
    <row r="2777" spans="1:5" x14ac:dyDescent="0.2">
      <c r="A2777" s="1">
        <v>44781</v>
      </c>
      <c r="B2777">
        <v>317.91000000000003</v>
      </c>
      <c r="D2777" s="1">
        <v>44781</v>
      </c>
      <c r="E2777">
        <v>316.05</v>
      </c>
    </row>
    <row r="2778" spans="1:5" x14ac:dyDescent="0.2">
      <c r="A2778" s="1">
        <v>44782</v>
      </c>
      <c r="B2778">
        <v>333.38</v>
      </c>
      <c r="D2778" s="1">
        <v>44782</v>
      </c>
      <c r="E2778">
        <v>330.22</v>
      </c>
    </row>
    <row r="2779" spans="1:5" x14ac:dyDescent="0.2">
      <c r="A2779" s="1">
        <v>44783</v>
      </c>
      <c r="B2779">
        <v>341.03</v>
      </c>
      <c r="D2779" s="1">
        <v>44783</v>
      </c>
      <c r="E2779">
        <v>337.57</v>
      </c>
    </row>
    <row r="2780" spans="1:5" x14ac:dyDescent="0.2">
      <c r="A2780" s="1">
        <v>44784</v>
      </c>
      <c r="B2780">
        <v>348.4</v>
      </c>
      <c r="D2780" s="1">
        <v>44784</v>
      </c>
      <c r="E2780">
        <v>345.31</v>
      </c>
    </row>
    <row r="2781" spans="1:5" x14ac:dyDescent="0.2">
      <c r="A2781" s="1">
        <v>44785</v>
      </c>
      <c r="B2781">
        <v>351.78</v>
      </c>
      <c r="D2781" s="1">
        <v>44785</v>
      </c>
      <c r="E2781">
        <v>348.62</v>
      </c>
    </row>
    <row r="2782" spans="1:5" x14ac:dyDescent="0.2">
      <c r="A2782" s="1">
        <v>44786</v>
      </c>
      <c r="B2782">
        <v>351.78</v>
      </c>
      <c r="D2782" s="1">
        <v>44786</v>
      </c>
      <c r="E2782">
        <v>348.62</v>
      </c>
    </row>
    <row r="2783" spans="1:5" x14ac:dyDescent="0.2">
      <c r="A2783" s="1">
        <v>44787</v>
      </c>
      <c r="B2783">
        <v>351.78</v>
      </c>
      <c r="D2783" s="1">
        <v>44787</v>
      </c>
      <c r="E2783">
        <v>348.62</v>
      </c>
    </row>
    <row r="2784" spans="1:5" x14ac:dyDescent="0.2">
      <c r="A2784" s="1">
        <v>44788</v>
      </c>
      <c r="B2784">
        <v>344.03</v>
      </c>
      <c r="D2784" s="1">
        <v>44788</v>
      </c>
      <c r="E2784">
        <v>341.52</v>
      </c>
    </row>
    <row r="2785" spans="1:5" x14ac:dyDescent="0.2">
      <c r="A2785" s="1">
        <v>44789</v>
      </c>
      <c r="B2785">
        <v>348.02</v>
      </c>
      <c r="D2785" s="1">
        <v>44789</v>
      </c>
      <c r="E2785">
        <v>344.48</v>
      </c>
    </row>
    <row r="2786" spans="1:5" x14ac:dyDescent="0.2">
      <c r="A2786" s="1">
        <v>44790</v>
      </c>
      <c r="B2786">
        <v>361.74</v>
      </c>
      <c r="D2786" s="1">
        <v>44790</v>
      </c>
      <c r="E2786">
        <v>356.82</v>
      </c>
    </row>
    <row r="2787" spans="1:5" x14ac:dyDescent="0.2">
      <c r="A2787" s="1">
        <v>44791</v>
      </c>
      <c r="B2787">
        <v>364.97</v>
      </c>
      <c r="D2787" s="1">
        <v>44791</v>
      </c>
      <c r="E2787">
        <v>360.33</v>
      </c>
    </row>
    <row r="2788" spans="1:5" x14ac:dyDescent="0.2">
      <c r="A2788" s="1">
        <v>44792</v>
      </c>
      <c r="B2788">
        <v>370.05</v>
      </c>
      <c r="D2788" s="1">
        <v>44792</v>
      </c>
      <c r="E2788">
        <v>366.09</v>
      </c>
    </row>
    <row r="2789" spans="1:5" x14ac:dyDescent="0.2">
      <c r="A2789" s="1">
        <v>44793</v>
      </c>
      <c r="B2789">
        <v>370.05</v>
      </c>
      <c r="D2789" s="1">
        <v>44793</v>
      </c>
      <c r="E2789">
        <v>366.09</v>
      </c>
    </row>
    <row r="2790" spans="1:5" x14ac:dyDescent="0.2">
      <c r="A2790" s="1">
        <v>44794</v>
      </c>
      <c r="B2790">
        <v>370.05</v>
      </c>
      <c r="D2790" s="1">
        <v>44794</v>
      </c>
      <c r="E2790">
        <v>366.09</v>
      </c>
    </row>
    <row r="2791" spans="1:5" x14ac:dyDescent="0.2">
      <c r="A2791" s="1">
        <v>44795</v>
      </c>
      <c r="B2791">
        <v>377.62</v>
      </c>
      <c r="D2791" s="1">
        <v>44795</v>
      </c>
      <c r="E2791">
        <v>373.84</v>
      </c>
    </row>
    <row r="2792" spans="1:5" x14ac:dyDescent="0.2">
      <c r="A2792" s="1">
        <v>44796</v>
      </c>
      <c r="B2792">
        <v>384.19</v>
      </c>
      <c r="D2792" s="1">
        <v>44796</v>
      </c>
      <c r="E2792">
        <v>380.45</v>
      </c>
    </row>
    <row r="2793" spans="1:5" x14ac:dyDescent="0.2">
      <c r="A2793" s="1">
        <v>44797</v>
      </c>
      <c r="B2793">
        <v>401.32</v>
      </c>
      <c r="D2793" s="1">
        <v>44797</v>
      </c>
      <c r="E2793">
        <v>396.49</v>
      </c>
    </row>
    <row r="2794" spans="1:5" x14ac:dyDescent="0.2">
      <c r="A2794" s="1">
        <v>44798</v>
      </c>
      <c r="B2794">
        <v>394.91</v>
      </c>
      <c r="D2794" s="1">
        <v>44798</v>
      </c>
      <c r="E2794">
        <v>388.23</v>
      </c>
    </row>
    <row r="2795" spans="1:5" x14ac:dyDescent="0.2">
      <c r="A2795" s="1">
        <v>44799</v>
      </c>
      <c r="B2795">
        <v>400.76</v>
      </c>
      <c r="D2795" s="1">
        <v>44799</v>
      </c>
      <c r="E2795">
        <v>393.52</v>
      </c>
    </row>
    <row r="2796" spans="1:5" x14ac:dyDescent="0.2">
      <c r="A2796" s="1">
        <v>44800</v>
      </c>
      <c r="B2796">
        <v>400.76</v>
      </c>
      <c r="D2796" s="1">
        <v>44800</v>
      </c>
      <c r="E2796">
        <v>393.52</v>
      </c>
    </row>
    <row r="2797" spans="1:5" x14ac:dyDescent="0.2">
      <c r="A2797" s="1">
        <v>44801</v>
      </c>
      <c r="B2797">
        <v>400.76</v>
      </c>
      <c r="D2797" s="1">
        <v>44801</v>
      </c>
      <c r="E2797">
        <v>393.52</v>
      </c>
    </row>
    <row r="2798" spans="1:5" x14ac:dyDescent="0.2">
      <c r="A2798" s="1">
        <v>44802</v>
      </c>
      <c r="B2798">
        <v>390.99</v>
      </c>
      <c r="D2798" s="1">
        <v>44802</v>
      </c>
      <c r="E2798">
        <v>385.16</v>
      </c>
    </row>
    <row r="2799" spans="1:5" x14ac:dyDescent="0.2">
      <c r="A2799" s="1">
        <v>44803</v>
      </c>
      <c r="B2799">
        <v>381.71</v>
      </c>
      <c r="D2799" s="1">
        <v>44803</v>
      </c>
      <c r="E2799">
        <v>377.78</v>
      </c>
    </row>
    <row r="2800" spans="1:5" x14ac:dyDescent="0.2">
      <c r="A2800" s="1">
        <v>44804</v>
      </c>
      <c r="B2800">
        <v>371.54</v>
      </c>
      <c r="D2800" s="1">
        <v>44804</v>
      </c>
      <c r="E2800">
        <v>366.74</v>
      </c>
    </row>
    <row r="2801" spans="1:5" x14ac:dyDescent="0.2">
      <c r="A2801" s="1">
        <v>44805</v>
      </c>
      <c r="B2801">
        <v>356.12</v>
      </c>
      <c r="D2801" s="1">
        <v>44805</v>
      </c>
      <c r="E2801">
        <v>349.84</v>
      </c>
    </row>
    <row r="2802" spans="1:5" x14ac:dyDescent="0.2">
      <c r="A2802" s="1">
        <v>44806</v>
      </c>
      <c r="B2802">
        <v>357.8</v>
      </c>
      <c r="D2802" s="1">
        <v>44806</v>
      </c>
      <c r="E2802">
        <v>351.12</v>
      </c>
    </row>
    <row r="2803" spans="1:5" x14ac:dyDescent="0.2">
      <c r="A2803" s="1">
        <v>44807</v>
      </c>
      <c r="B2803">
        <v>357.8</v>
      </c>
      <c r="D2803" s="1">
        <v>44807</v>
      </c>
      <c r="E2803">
        <v>351.12</v>
      </c>
    </row>
    <row r="2804" spans="1:5" x14ac:dyDescent="0.2">
      <c r="A2804" s="1">
        <v>44808</v>
      </c>
      <c r="B2804">
        <v>357.8</v>
      </c>
      <c r="D2804" s="1">
        <v>44808</v>
      </c>
      <c r="E2804">
        <v>351.12</v>
      </c>
    </row>
    <row r="2805" spans="1:5" x14ac:dyDescent="0.2">
      <c r="A2805" s="1">
        <v>44809</v>
      </c>
      <c r="B2805">
        <v>357.8</v>
      </c>
      <c r="D2805" s="1">
        <v>44809</v>
      </c>
      <c r="E2805">
        <v>351.12</v>
      </c>
    </row>
    <row r="2806" spans="1:5" x14ac:dyDescent="0.2">
      <c r="A2806" s="1">
        <v>44810</v>
      </c>
      <c r="B2806">
        <v>357.38</v>
      </c>
      <c r="D2806" s="1">
        <v>44810</v>
      </c>
      <c r="E2806">
        <v>351.02</v>
      </c>
    </row>
    <row r="2807" spans="1:5" x14ac:dyDescent="0.2">
      <c r="A2807" s="1">
        <v>44811</v>
      </c>
      <c r="B2807">
        <v>358.6</v>
      </c>
      <c r="D2807" s="1">
        <v>44811</v>
      </c>
      <c r="E2807">
        <v>351.15</v>
      </c>
    </row>
    <row r="2808" spans="1:5" x14ac:dyDescent="0.2">
      <c r="A2808" s="1">
        <v>44812</v>
      </c>
      <c r="B2808">
        <v>354.01</v>
      </c>
      <c r="D2808" s="1">
        <v>44812</v>
      </c>
      <c r="E2808">
        <v>347.07</v>
      </c>
    </row>
    <row r="2809" spans="1:5" x14ac:dyDescent="0.2">
      <c r="A2809" s="1">
        <v>44813</v>
      </c>
      <c r="B2809">
        <v>357.87</v>
      </c>
      <c r="D2809" s="1">
        <v>44813</v>
      </c>
      <c r="E2809">
        <v>351.84</v>
      </c>
    </row>
    <row r="2810" spans="1:5" x14ac:dyDescent="0.2">
      <c r="A2810" s="1">
        <v>44814</v>
      </c>
      <c r="B2810">
        <v>357.87</v>
      </c>
      <c r="D2810" s="1">
        <v>44814</v>
      </c>
      <c r="E2810">
        <v>351.84</v>
      </c>
    </row>
    <row r="2811" spans="1:5" x14ac:dyDescent="0.2">
      <c r="A2811" s="1">
        <v>44815</v>
      </c>
      <c r="B2811">
        <v>357.87</v>
      </c>
      <c r="D2811" s="1">
        <v>44815</v>
      </c>
      <c r="E2811">
        <v>351.84</v>
      </c>
    </row>
    <row r="2812" spans="1:5" x14ac:dyDescent="0.2">
      <c r="A2812" s="1">
        <v>44816</v>
      </c>
      <c r="B2812">
        <v>360.31</v>
      </c>
      <c r="D2812" s="1">
        <v>44816</v>
      </c>
      <c r="E2812">
        <v>354.59</v>
      </c>
    </row>
    <row r="2813" spans="1:5" x14ac:dyDescent="0.2">
      <c r="A2813" s="1">
        <v>44817</v>
      </c>
      <c r="B2813">
        <v>354.13</v>
      </c>
      <c r="D2813" s="1">
        <v>44817</v>
      </c>
      <c r="E2813">
        <v>349.24</v>
      </c>
    </row>
    <row r="2814" spans="1:5" x14ac:dyDescent="0.2">
      <c r="A2814" s="1">
        <v>44818</v>
      </c>
      <c r="B2814">
        <v>337.89</v>
      </c>
      <c r="D2814" s="1">
        <v>44818</v>
      </c>
      <c r="E2814">
        <v>333.84</v>
      </c>
    </row>
    <row r="2815" spans="1:5" x14ac:dyDescent="0.2">
      <c r="A2815" s="1">
        <v>44819</v>
      </c>
      <c r="B2815">
        <v>320.52</v>
      </c>
      <c r="D2815" s="1">
        <v>44819</v>
      </c>
      <c r="E2815">
        <v>317.16000000000003</v>
      </c>
    </row>
    <row r="2816" spans="1:5" x14ac:dyDescent="0.2">
      <c r="A2816" s="1">
        <v>44820</v>
      </c>
      <c r="B2816">
        <v>317.25</v>
      </c>
      <c r="D2816" s="1">
        <v>44820</v>
      </c>
      <c r="E2816">
        <v>313.63</v>
      </c>
    </row>
    <row r="2817" spans="1:5" x14ac:dyDescent="0.2">
      <c r="A2817" s="1">
        <v>44821</v>
      </c>
      <c r="B2817">
        <v>317.25</v>
      </c>
      <c r="D2817" s="1">
        <v>44821</v>
      </c>
      <c r="E2817">
        <v>313.63</v>
      </c>
    </row>
    <row r="2818" spans="1:5" x14ac:dyDescent="0.2">
      <c r="A2818" s="1">
        <v>44822</v>
      </c>
      <c r="B2818">
        <v>317.25</v>
      </c>
      <c r="D2818" s="1">
        <v>44822</v>
      </c>
      <c r="E2818">
        <v>313.63</v>
      </c>
    </row>
    <row r="2819" spans="1:5" x14ac:dyDescent="0.2">
      <c r="A2819" s="1">
        <v>44823</v>
      </c>
      <c r="B2819">
        <v>331.08</v>
      </c>
      <c r="D2819" s="1">
        <v>44823</v>
      </c>
      <c r="E2819">
        <v>325.88</v>
      </c>
    </row>
    <row r="2820" spans="1:5" x14ac:dyDescent="0.2">
      <c r="A2820" s="1">
        <v>44824</v>
      </c>
      <c r="B2820">
        <v>337.22</v>
      </c>
      <c r="D2820" s="1">
        <v>44824</v>
      </c>
      <c r="E2820">
        <v>330.4</v>
      </c>
    </row>
    <row r="2821" spans="1:5" x14ac:dyDescent="0.2">
      <c r="A2821" s="1">
        <v>44825</v>
      </c>
      <c r="B2821">
        <v>333.38</v>
      </c>
      <c r="D2821" s="1">
        <v>44825</v>
      </c>
      <c r="E2821">
        <v>326.14999999999998</v>
      </c>
    </row>
    <row r="2822" spans="1:5" x14ac:dyDescent="0.2">
      <c r="A2822" s="1">
        <v>44826</v>
      </c>
      <c r="B2822">
        <v>341.15</v>
      </c>
      <c r="D2822" s="1">
        <v>44826</v>
      </c>
      <c r="E2822">
        <v>332.07</v>
      </c>
    </row>
    <row r="2823" spans="1:5" x14ac:dyDescent="0.2">
      <c r="A2823" s="1">
        <v>44827</v>
      </c>
      <c r="B2823">
        <v>323.70999999999998</v>
      </c>
      <c r="D2823" s="1">
        <v>44827</v>
      </c>
      <c r="E2823">
        <v>315.75</v>
      </c>
    </row>
    <row r="2824" spans="1:5" x14ac:dyDescent="0.2">
      <c r="A2824" s="1">
        <v>44828</v>
      </c>
      <c r="B2824">
        <v>323.70999999999998</v>
      </c>
      <c r="D2824" s="1">
        <v>44828</v>
      </c>
      <c r="E2824">
        <v>315.75</v>
      </c>
    </row>
    <row r="2825" spans="1:5" x14ac:dyDescent="0.2">
      <c r="A2825" s="1">
        <v>44829</v>
      </c>
      <c r="B2825">
        <v>323.70999999999998</v>
      </c>
      <c r="D2825" s="1">
        <v>44829</v>
      </c>
      <c r="E2825">
        <v>315.75</v>
      </c>
    </row>
    <row r="2826" spans="1:5" x14ac:dyDescent="0.2">
      <c r="A2826" s="1">
        <v>44830</v>
      </c>
      <c r="B2826">
        <v>312.91000000000003</v>
      </c>
      <c r="D2826" s="1">
        <v>44830</v>
      </c>
      <c r="E2826">
        <v>304.64</v>
      </c>
    </row>
    <row r="2827" spans="1:5" x14ac:dyDescent="0.2">
      <c r="A2827" s="1">
        <v>44831</v>
      </c>
      <c r="B2827">
        <v>325.99</v>
      </c>
      <c r="D2827" s="1">
        <v>44831</v>
      </c>
      <c r="E2827">
        <v>316.29000000000002</v>
      </c>
    </row>
    <row r="2828" spans="1:5" x14ac:dyDescent="0.2">
      <c r="A2828" s="1">
        <v>44832</v>
      </c>
      <c r="B2828">
        <v>344.94</v>
      </c>
      <c r="D2828" s="1">
        <v>44832</v>
      </c>
      <c r="E2828">
        <v>333.72</v>
      </c>
    </row>
    <row r="2829" spans="1:5" x14ac:dyDescent="0.2">
      <c r="A2829" s="1">
        <v>44833</v>
      </c>
      <c r="B2829">
        <v>341.46</v>
      </c>
      <c r="D2829" s="1">
        <v>44833</v>
      </c>
      <c r="E2829">
        <v>329.52</v>
      </c>
    </row>
    <row r="2830" spans="1:5" x14ac:dyDescent="0.2">
      <c r="A2830" s="1">
        <v>44834</v>
      </c>
      <c r="B2830">
        <v>336.9</v>
      </c>
      <c r="D2830" s="1">
        <v>44834</v>
      </c>
      <c r="E2830">
        <v>322.16000000000003</v>
      </c>
    </row>
    <row r="2831" spans="1:5" x14ac:dyDescent="0.2">
      <c r="A2831" s="1">
        <v>44835</v>
      </c>
      <c r="B2831">
        <v>336.9</v>
      </c>
      <c r="D2831" s="1">
        <v>44835</v>
      </c>
      <c r="E2831">
        <v>322.16000000000003</v>
      </c>
    </row>
    <row r="2832" spans="1:5" x14ac:dyDescent="0.2">
      <c r="A2832" s="1">
        <v>44836</v>
      </c>
      <c r="B2832">
        <v>336.9</v>
      </c>
      <c r="D2832" s="1">
        <v>44836</v>
      </c>
      <c r="E2832">
        <v>322.16000000000003</v>
      </c>
    </row>
    <row r="2833" spans="1:5" x14ac:dyDescent="0.2">
      <c r="A2833" s="1">
        <v>44837</v>
      </c>
      <c r="B2833">
        <v>336.91</v>
      </c>
      <c r="D2833" s="1">
        <v>44837</v>
      </c>
      <c r="E2833">
        <v>325.14999999999998</v>
      </c>
    </row>
    <row r="2834" spans="1:5" x14ac:dyDescent="0.2">
      <c r="A2834" s="1">
        <v>44838</v>
      </c>
      <c r="B2834">
        <v>353.58</v>
      </c>
      <c r="D2834" s="1">
        <v>44838</v>
      </c>
      <c r="E2834">
        <v>338.95</v>
      </c>
    </row>
    <row r="2835" spans="1:5" x14ac:dyDescent="0.2">
      <c r="A2835" s="1">
        <v>44839</v>
      </c>
      <c r="B2835">
        <v>368.69</v>
      </c>
      <c r="D2835" s="1">
        <v>44839</v>
      </c>
      <c r="E2835">
        <v>355.39</v>
      </c>
    </row>
    <row r="2836" spans="1:5" x14ac:dyDescent="0.2">
      <c r="A2836" s="1">
        <v>44840</v>
      </c>
      <c r="B2836">
        <v>386.49</v>
      </c>
      <c r="D2836" s="1">
        <v>44840</v>
      </c>
      <c r="E2836">
        <v>367.07</v>
      </c>
    </row>
    <row r="2837" spans="1:5" x14ac:dyDescent="0.2">
      <c r="A2837" s="1">
        <v>44841</v>
      </c>
      <c r="B2837">
        <v>401.87</v>
      </c>
      <c r="D2837" s="1">
        <v>44841</v>
      </c>
      <c r="E2837">
        <v>378.6</v>
      </c>
    </row>
    <row r="2838" spans="1:5" x14ac:dyDescent="0.2">
      <c r="A2838" s="1">
        <v>44842</v>
      </c>
      <c r="B2838">
        <v>401.87</v>
      </c>
      <c r="D2838" s="1">
        <v>44842</v>
      </c>
      <c r="E2838">
        <v>378.6</v>
      </c>
    </row>
    <row r="2839" spans="1:5" x14ac:dyDescent="0.2">
      <c r="A2839" s="1">
        <v>44843</v>
      </c>
      <c r="B2839">
        <v>401.87</v>
      </c>
      <c r="D2839" s="1">
        <v>44843</v>
      </c>
      <c r="E2839">
        <v>378.6</v>
      </c>
    </row>
    <row r="2840" spans="1:5" x14ac:dyDescent="0.2">
      <c r="A2840" s="1">
        <v>44844</v>
      </c>
      <c r="B2840">
        <v>391.47</v>
      </c>
      <c r="D2840" s="1">
        <v>44844</v>
      </c>
      <c r="E2840">
        <v>369.03</v>
      </c>
    </row>
    <row r="2841" spans="1:5" x14ac:dyDescent="0.2">
      <c r="A2841" s="1">
        <v>44845</v>
      </c>
      <c r="B2841">
        <v>393.08</v>
      </c>
      <c r="D2841" s="1">
        <v>44845</v>
      </c>
      <c r="E2841">
        <v>362.3</v>
      </c>
    </row>
    <row r="2842" spans="1:5" x14ac:dyDescent="0.2">
      <c r="A2842" s="1">
        <v>44846</v>
      </c>
      <c r="B2842">
        <v>393.28</v>
      </c>
      <c r="D2842" s="1">
        <v>44846</v>
      </c>
      <c r="E2842">
        <v>362.16</v>
      </c>
    </row>
    <row r="2843" spans="1:5" x14ac:dyDescent="0.2">
      <c r="A2843" s="1">
        <v>44847</v>
      </c>
      <c r="B2843">
        <v>409.48</v>
      </c>
      <c r="D2843" s="1">
        <v>44847</v>
      </c>
      <c r="E2843">
        <v>370.76</v>
      </c>
    </row>
    <row r="2844" spans="1:5" x14ac:dyDescent="0.2">
      <c r="A2844" s="1">
        <v>44848</v>
      </c>
      <c r="B2844">
        <v>398.02</v>
      </c>
      <c r="D2844" s="1">
        <v>44848</v>
      </c>
      <c r="E2844">
        <v>360.26</v>
      </c>
    </row>
    <row r="2845" spans="1:5" x14ac:dyDescent="0.2">
      <c r="A2845" s="1">
        <v>44849</v>
      </c>
      <c r="B2845">
        <v>398.02</v>
      </c>
      <c r="D2845" s="1">
        <v>44849</v>
      </c>
      <c r="E2845">
        <v>360.26</v>
      </c>
    </row>
    <row r="2846" spans="1:5" x14ac:dyDescent="0.2">
      <c r="A2846" s="1">
        <v>44850</v>
      </c>
      <c r="B2846">
        <v>398.02</v>
      </c>
      <c r="D2846" s="1">
        <v>44850</v>
      </c>
      <c r="E2846">
        <v>360.26</v>
      </c>
    </row>
    <row r="2847" spans="1:5" x14ac:dyDescent="0.2">
      <c r="A2847" s="1">
        <v>44851</v>
      </c>
      <c r="B2847">
        <v>408.52</v>
      </c>
      <c r="D2847" s="1">
        <v>44851</v>
      </c>
      <c r="E2847">
        <v>368.73</v>
      </c>
    </row>
    <row r="2848" spans="1:5" x14ac:dyDescent="0.2">
      <c r="A2848" s="1">
        <v>44852</v>
      </c>
      <c r="B2848">
        <v>399.35</v>
      </c>
      <c r="D2848" s="1">
        <v>44852</v>
      </c>
      <c r="E2848">
        <v>362.91</v>
      </c>
    </row>
    <row r="2849" spans="1:5" x14ac:dyDescent="0.2">
      <c r="A2849" s="1">
        <v>44853</v>
      </c>
      <c r="B2849">
        <v>390.43</v>
      </c>
      <c r="D2849" s="1">
        <v>44853</v>
      </c>
      <c r="E2849">
        <v>356.06</v>
      </c>
    </row>
    <row r="2850" spans="1:5" x14ac:dyDescent="0.2">
      <c r="A2850" s="1">
        <v>44854</v>
      </c>
      <c r="B2850">
        <v>375.68</v>
      </c>
      <c r="D2850" s="1">
        <v>44854</v>
      </c>
      <c r="E2850">
        <v>348.38</v>
      </c>
    </row>
    <row r="2851" spans="1:5" x14ac:dyDescent="0.2">
      <c r="A2851" s="1">
        <v>44855</v>
      </c>
      <c r="B2851">
        <v>383.23</v>
      </c>
      <c r="D2851" s="1">
        <v>44855</v>
      </c>
      <c r="E2851">
        <v>355.32</v>
      </c>
    </row>
    <row r="2852" spans="1:5" x14ac:dyDescent="0.2">
      <c r="A2852" s="1">
        <v>44856</v>
      </c>
      <c r="B2852">
        <v>383.23</v>
      </c>
      <c r="D2852" s="1">
        <v>44856</v>
      </c>
      <c r="E2852">
        <v>355.32</v>
      </c>
    </row>
    <row r="2853" spans="1:5" x14ac:dyDescent="0.2">
      <c r="A2853" s="1">
        <v>44857</v>
      </c>
      <c r="B2853">
        <v>383.23</v>
      </c>
      <c r="D2853" s="1">
        <v>44857</v>
      </c>
      <c r="E2853">
        <v>355.32</v>
      </c>
    </row>
    <row r="2854" spans="1:5" x14ac:dyDescent="0.2">
      <c r="A2854" s="1">
        <v>44858</v>
      </c>
      <c r="B2854">
        <v>392.01</v>
      </c>
      <c r="D2854" s="1">
        <v>44858</v>
      </c>
      <c r="E2854">
        <v>356.72</v>
      </c>
    </row>
    <row r="2855" spans="1:5" x14ac:dyDescent="0.2">
      <c r="A2855" s="1">
        <v>44859</v>
      </c>
      <c r="B2855">
        <v>396.72</v>
      </c>
      <c r="D2855" s="1">
        <v>44859</v>
      </c>
      <c r="E2855">
        <v>358.23</v>
      </c>
    </row>
    <row r="2856" spans="1:5" x14ac:dyDescent="0.2">
      <c r="A2856" s="1">
        <v>44860</v>
      </c>
      <c r="B2856">
        <v>412.01</v>
      </c>
      <c r="D2856" s="1">
        <v>44860</v>
      </c>
      <c r="E2856">
        <v>367.66</v>
      </c>
    </row>
    <row r="2857" spans="1:5" x14ac:dyDescent="0.2">
      <c r="A2857" s="1">
        <v>44861</v>
      </c>
      <c r="B2857">
        <v>433.39</v>
      </c>
      <c r="D2857" s="1">
        <v>44861</v>
      </c>
      <c r="E2857">
        <v>370.67</v>
      </c>
    </row>
    <row r="2858" spans="1:5" x14ac:dyDescent="0.2">
      <c r="A2858" s="1">
        <v>44862</v>
      </c>
      <c r="B2858">
        <v>454.98</v>
      </c>
      <c r="D2858" s="1">
        <v>44862</v>
      </c>
      <c r="E2858">
        <v>374.55</v>
      </c>
    </row>
    <row r="2859" spans="1:5" x14ac:dyDescent="0.2">
      <c r="A2859" s="1">
        <v>44863</v>
      </c>
      <c r="B2859">
        <v>454.98</v>
      </c>
      <c r="D2859" s="1">
        <v>44863</v>
      </c>
      <c r="E2859">
        <v>374.55</v>
      </c>
    </row>
    <row r="2860" spans="1:5" x14ac:dyDescent="0.2">
      <c r="A2860" s="1">
        <v>44864</v>
      </c>
      <c r="B2860">
        <v>454.98</v>
      </c>
      <c r="D2860" s="1">
        <v>44864</v>
      </c>
      <c r="E2860">
        <v>374.55</v>
      </c>
    </row>
    <row r="2861" spans="1:5" x14ac:dyDescent="0.2">
      <c r="A2861" s="1">
        <v>44865</v>
      </c>
      <c r="B2861">
        <v>419.09</v>
      </c>
      <c r="D2861" s="1">
        <v>44865</v>
      </c>
      <c r="E2861">
        <v>367.41</v>
      </c>
    </row>
    <row r="2862" spans="1:5" x14ac:dyDescent="0.2">
      <c r="A2862" s="1">
        <v>44866</v>
      </c>
      <c r="B2862">
        <v>362.11</v>
      </c>
      <c r="D2862" s="1">
        <v>44866</v>
      </c>
      <c r="E2862">
        <v>346.91</v>
      </c>
    </row>
    <row r="2863" spans="1:5" x14ac:dyDescent="0.2">
      <c r="A2863" s="1">
        <v>44867</v>
      </c>
      <c r="B2863">
        <v>367.74</v>
      </c>
      <c r="D2863" s="1">
        <v>44867</v>
      </c>
      <c r="E2863">
        <v>353.96</v>
      </c>
    </row>
    <row r="2864" spans="1:5" x14ac:dyDescent="0.2">
      <c r="A2864" s="1">
        <v>44868</v>
      </c>
      <c r="B2864">
        <v>386.53</v>
      </c>
      <c r="D2864" s="1">
        <v>44868</v>
      </c>
      <c r="E2864">
        <v>364.9</v>
      </c>
    </row>
    <row r="2865" spans="1:5" x14ac:dyDescent="0.2">
      <c r="A2865" s="1">
        <v>44869</v>
      </c>
      <c r="B2865">
        <v>391.48</v>
      </c>
      <c r="D2865" s="1">
        <v>44869</v>
      </c>
      <c r="E2865">
        <v>369.71</v>
      </c>
    </row>
    <row r="2866" spans="1:5" x14ac:dyDescent="0.2">
      <c r="A2866" s="1">
        <v>44870</v>
      </c>
      <c r="B2866">
        <v>391.48</v>
      </c>
      <c r="D2866" s="1">
        <v>44870</v>
      </c>
      <c r="E2866">
        <v>369.71</v>
      </c>
    </row>
    <row r="2867" spans="1:5" x14ac:dyDescent="0.2">
      <c r="A2867" s="1">
        <v>44871</v>
      </c>
      <c r="B2867">
        <v>391.48</v>
      </c>
      <c r="D2867" s="1">
        <v>44871</v>
      </c>
      <c r="E2867">
        <v>369.71</v>
      </c>
    </row>
    <row r="2868" spans="1:5" x14ac:dyDescent="0.2">
      <c r="A2868" s="1">
        <v>44872</v>
      </c>
      <c r="B2868">
        <v>378.11</v>
      </c>
      <c r="D2868" s="1">
        <v>44872</v>
      </c>
      <c r="E2868">
        <v>361.45</v>
      </c>
    </row>
    <row r="2869" spans="1:5" x14ac:dyDescent="0.2">
      <c r="A2869" s="1">
        <v>44873</v>
      </c>
      <c r="B2869">
        <v>377.07</v>
      </c>
      <c r="D2869" s="1">
        <v>44873</v>
      </c>
      <c r="E2869">
        <v>359.4</v>
      </c>
    </row>
    <row r="2870" spans="1:5" x14ac:dyDescent="0.2">
      <c r="A2870" s="1">
        <v>44874</v>
      </c>
      <c r="B2870">
        <v>365.63</v>
      </c>
      <c r="D2870" s="1">
        <v>44874</v>
      </c>
      <c r="E2870">
        <v>349.13</v>
      </c>
    </row>
    <row r="2871" spans="1:5" x14ac:dyDescent="0.2">
      <c r="A2871" s="1">
        <v>44875</v>
      </c>
      <c r="B2871">
        <v>356.94</v>
      </c>
      <c r="D2871" s="1">
        <v>44875</v>
      </c>
      <c r="E2871">
        <v>343.27</v>
      </c>
    </row>
    <row r="2872" spans="1:5" x14ac:dyDescent="0.2">
      <c r="A2872" s="1">
        <v>44876</v>
      </c>
      <c r="B2872">
        <v>355.53</v>
      </c>
      <c r="D2872" s="1">
        <v>44876</v>
      </c>
      <c r="E2872">
        <v>345.07</v>
      </c>
    </row>
    <row r="2873" spans="1:5" x14ac:dyDescent="0.2">
      <c r="A2873" s="1">
        <v>44877</v>
      </c>
      <c r="B2873">
        <v>355.53</v>
      </c>
      <c r="D2873" s="1">
        <v>44877</v>
      </c>
      <c r="E2873">
        <v>345.07</v>
      </c>
    </row>
    <row r="2874" spans="1:5" x14ac:dyDescent="0.2">
      <c r="A2874" s="1">
        <v>44878</v>
      </c>
      <c r="B2874">
        <v>355.53</v>
      </c>
      <c r="D2874" s="1">
        <v>44878</v>
      </c>
      <c r="E2874">
        <v>345.07</v>
      </c>
    </row>
    <row r="2875" spans="1:5" x14ac:dyDescent="0.2">
      <c r="A2875" s="1">
        <v>44879</v>
      </c>
      <c r="B2875">
        <v>354.4</v>
      </c>
      <c r="D2875" s="1">
        <v>44879</v>
      </c>
      <c r="E2875">
        <v>342.9</v>
      </c>
    </row>
    <row r="2876" spans="1:5" x14ac:dyDescent="0.2">
      <c r="A2876" s="1">
        <v>44880</v>
      </c>
      <c r="B2876">
        <v>364.13</v>
      </c>
      <c r="D2876" s="1">
        <v>44880</v>
      </c>
      <c r="E2876">
        <v>350.99</v>
      </c>
    </row>
    <row r="2877" spans="1:5" x14ac:dyDescent="0.2">
      <c r="A2877" s="1">
        <v>44881</v>
      </c>
      <c r="B2877">
        <v>361.36</v>
      </c>
      <c r="D2877" s="1">
        <v>44881</v>
      </c>
      <c r="E2877">
        <v>348.39</v>
      </c>
    </row>
    <row r="2878" spans="1:5" x14ac:dyDescent="0.2">
      <c r="A2878" s="1">
        <v>44882</v>
      </c>
      <c r="B2878">
        <v>352.48</v>
      </c>
      <c r="D2878" s="1">
        <v>44882</v>
      </c>
      <c r="E2878">
        <v>339.7</v>
      </c>
    </row>
    <row r="2879" spans="1:5" x14ac:dyDescent="0.2">
      <c r="A2879" s="1">
        <v>44883</v>
      </c>
      <c r="B2879">
        <v>351.81</v>
      </c>
      <c r="D2879" s="1">
        <v>44883</v>
      </c>
      <c r="E2879">
        <v>339.68</v>
      </c>
    </row>
    <row r="2880" spans="1:5" x14ac:dyDescent="0.2">
      <c r="A2880" s="1">
        <v>44884</v>
      </c>
      <c r="B2880">
        <v>351.81</v>
      </c>
      <c r="D2880" s="1">
        <v>44884</v>
      </c>
      <c r="E2880">
        <v>339.68</v>
      </c>
    </row>
    <row r="2881" spans="1:5" x14ac:dyDescent="0.2">
      <c r="A2881" s="1">
        <v>44885</v>
      </c>
      <c r="B2881">
        <v>351.81</v>
      </c>
      <c r="D2881" s="1">
        <v>44885</v>
      </c>
      <c r="E2881">
        <v>339.68</v>
      </c>
    </row>
    <row r="2882" spans="1:5" x14ac:dyDescent="0.2">
      <c r="A2882" s="1">
        <v>44886</v>
      </c>
      <c r="B2882">
        <v>349.73</v>
      </c>
      <c r="D2882" s="1">
        <v>44886</v>
      </c>
      <c r="E2882">
        <v>337.87</v>
      </c>
    </row>
    <row r="2883" spans="1:5" x14ac:dyDescent="0.2">
      <c r="A2883" s="1">
        <v>44887</v>
      </c>
      <c r="B2883">
        <v>347.13</v>
      </c>
      <c r="D2883" s="1">
        <v>44887</v>
      </c>
      <c r="E2883">
        <v>336.64</v>
      </c>
    </row>
    <row r="2884" spans="1:5" x14ac:dyDescent="0.2">
      <c r="A2884" s="1">
        <v>44888</v>
      </c>
      <c r="B2884">
        <v>335.93</v>
      </c>
      <c r="D2884" s="1">
        <v>44888</v>
      </c>
      <c r="E2884">
        <v>327.68</v>
      </c>
    </row>
    <row r="2885" spans="1:5" x14ac:dyDescent="0.2">
      <c r="A2885" s="1">
        <v>44889</v>
      </c>
      <c r="B2885">
        <v>335.93</v>
      </c>
      <c r="D2885" s="1">
        <v>44889</v>
      </c>
      <c r="E2885">
        <v>327.68</v>
      </c>
    </row>
    <row r="2886" spans="1:5" x14ac:dyDescent="0.2">
      <c r="A2886" s="1">
        <v>44890</v>
      </c>
      <c r="B2886">
        <v>323.91000000000003</v>
      </c>
      <c r="D2886" s="1">
        <v>44890</v>
      </c>
      <c r="E2886">
        <v>316.83</v>
      </c>
    </row>
    <row r="2887" spans="1:5" x14ac:dyDescent="0.2">
      <c r="A2887" s="1">
        <v>44891</v>
      </c>
      <c r="B2887">
        <v>323.91000000000003</v>
      </c>
      <c r="D2887" s="1">
        <v>44891</v>
      </c>
      <c r="E2887">
        <v>316.83</v>
      </c>
    </row>
    <row r="2888" spans="1:5" x14ac:dyDescent="0.2">
      <c r="A2888" s="1">
        <v>44892</v>
      </c>
      <c r="B2888">
        <v>323.91000000000003</v>
      </c>
      <c r="D2888" s="1">
        <v>44892</v>
      </c>
      <c r="E2888">
        <v>316.83</v>
      </c>
    </row>
    <row r="2889" spans="1:5" x14ac:dyDescent="0.2">
      <c r="A2889" s="1">
        <v>44893</v>
      </c>
      <c r="B2889">
        <v>321.54000000000002</v>
      </c>
      <c r="D2889" s="1">
        <v>44893</v>
      </c>
      <c r="E2889">
        <v>315.14</v>
      </c>
    </row>
    <row r="2890" spans="1:5" x14ac:dyDescent="0.2">
      <c r="A2890" s="1">
        <v>44894</v>
      </c>
      <c r="B2890">
        <v>329.59</v>
      </c>
      <c r="D2890" s="1">
        <v>44894</v>
      </c>
      <c r="E2890">
        <v>324.39</v>
      </c>
    </row>
    <row r="2891" spans="1:5" x14ac:dyDescent="0.2">
      <c r="A2891" s="1">
        <v>44895</v>
      </c>
      <c r="B2891">
        <v>336.29</v>
      </c>
      <c r="D2891" s="1">
        <v>44895</v>
      </c>
      <c r="E2891">
        <v>336.35</v>
      </c>
    </row>
    <row r="2892" spans="1:5" x14ac:dyDescent="0.2">
      <c r="A2892" s="1">
        <v>44896</v>
      </c>
      <c r="B2892">
        <v>326.24</v>
      </c>
      <c r="D2892" s="1">
        <v>44896</v>
      </c>
      <c r="E2892">
        <v>321.29000000000002</v>
      </c>
    </row>
    <row r="2893" spans="1:5" x14ac:dyDescent="0.2">
      <c r="A2893" s="1">
        <v>44897</v>
      </c>
      <c r="B2893">
        <v>316.85000000000002</v>
      </c>
      <c r="D2893" s="1">
        <v>44897</v>
      </c>
      <c r="E2893">
        <v>312.94</v>
      </c>
    </row>
    <row r="2894" spans="1:5" x14ac:dyDescent="0.2">
      <c r="A2894" s="1">
        <v>44898</v>
      </c>
      <c r="B2894">
        <v>316.85000000000002</v>
      </c>
      <c r="D2894" s="1">
        <v>44898</v>
      </c>
      <c r="E2894">
        <v>312.94</v>
      </c>
    </row>
    <row r="2895" spans="1:5" x14ac:dyDescent="0.2">
      <c r="A2895" s="1">
        <v>44899</v>
      </c>
      <c r="B2895">
        <v>316.85000000000002</v>
      </c>
      <c r="D2895" s="1">
        <v>44899</v>
      </c>
      <c r="E2895">
        <v>312.94</v>
      </c>
    </row>
    <row r="2896" spans="1:5" x14ac:dyDescent="0.2">
      <c r="A2896" s="1">
        <v>44900</v>
      </c>
      <c r="B2896">
        <v>299.98</v>
      </c>
      <c r="D2896" s="1">
        <v>44900</v>
      </c>
      <c r="E2896">
        <v>297.02</v>
      </c>
    </row>
    <row r="2897" spans="1:5" x14ac:dyDescent="0.2">
      <c r="A2897" s="1">
        <v>44901</v>
      </c>
      <c r="B2897">
        <v>291.55</v>
      </c>
      <c r="D2897" s="1">
        <v>44901</v>
      </c>
      <c r="E2897">
        <v>288.69</v>
      </c>
    </row>
    <row r="2898" spans="1:5" x14ac:dyDescent="0.2">
      <c r="A2898" s="1">
        <v>44902</v>
      </c>
      <c r="B2898">
        <v>278.05</v>
      </c>
      <c r="D2898" s="1">
        <v>44902</v>
      </c>
      <c r="E2898">
        <v>276.64999999999998</v>
      </c>
    </row>
    <row r="2899" spans="1:5" x14ac:dyDescent="0.2">
      <c r="A2899" s="1">
        <v>44903</v>
      </c>
      <c r="B2899">
        <v>287.98</v>
      </c>
      <c r="D2899" s="1">
        <v>44903</v>
      </c>
      <c r="E2899">
        <v>284.5</v>
      </c>
    </row>
    <row r="2900" spans="1:5" x14ac:dyDescent="0.2">
      <c r="A2900" s="1">
        <v>44904</v>
      </c>
      <c r="B2900">
        <v>279.37</v>
      </c>
      <c r="D2900" s="1">
        <v>44904</v>
      </c>
      <c r="E2900">
        <v>277.8</v>
      </c>
    </row>
    <row r="2901" spans="1:5" x14ac:dyDescent="0.2">
      <c r="A2901" s="1">
        <v>44905</v>
      </c>
      <c r="B2901">
        <v>279.37</v>
      </c>
      <c r="D2901" s="1">
        <v>44905</v>
      </c>
      <c r="E2901">
        <v>277.8</v>
      </c>
    </row>
    <row r="2902" spans="1:5" x14ac:dyDescent="0.2">
      <c r="A2902" s="1">
        <v>44906</v>
      </c>
      <c r="B2902">
        <v>279.37</v>
      </c>
      <c r="D2902" s="1">
        <v>44906</v>
      </c>
      <c r="E2902">
        <v>277.8</v>
      </c>
    </row>
    <row r="2903" spans="1:5" x14ac:dyDescent="0.2">
      <c r="A2903" s="1">
        <v>44907</v>
      </c>
      <c r="B2903">
        <v>296.85000000000002</v>
      </c>
      <c r="D2903" s="1">
        <v>44907</v>
      </c>
      <c r="E2903">
        <v>293.97000000000003</v>
      </c>
    </row>
    <row r="2904" spans="1:5" x14ac:dyDescent="0.2">
      <c r="A2904" s="1">
        <v>44908</v>
      </c>
      <c r="B2904">
        <v>309.22000000000003</v>
      </c>
      <c r="D2904" s="1">
        <v>44908</v>
      </c>
      <c r="E2904">
        <v>305.94</v>
      </c>
    </row>
    <row r="2905" spans="1:5" x14ac:dyDescent="0.2">
      <c r="A2905" s="1">
        <v>44909</v>
      </c>
      <c r="B2905">
        <v>327.68</v>
      </c>
      <c r="D2905" s="1">
        <v>44909</v>
      </c>
      <c r="E2905">
        <v>322.98</v>
      </c>
    </row>
    <row r="2906" spans="1:5" x14ac:dyDescent="0.2">
      <c r="A2906" s="1">
        <v>44910</v>
      </c>
      <c r="B2906">
        <v>328.34</v>
      </c>
      <c r="D2906" s="1">
        <v>44910</v>
      </c>
      <c r="E2906">
        <v>321.45999999999998</v>
      </c>
    </row>
    <row r="2907" spans="1:5" x14ac:dyDescent="0.2">
      <c r="A2907" s="1">
        <v>44911</v>
      </c>
      <c r="B2907">
        <v>311.99</v>
      </c>
      <c r="D2907" s="1">
        <v>44911</v>
      </c>
      <c r="E2907">
        <v>307.45999999999998</v>
      </c>
    </row>
    <row r="2908" spans="1:5" x14ac:dyDescent="0.2">
      <c r="A2908" s="1">
        <v>44912</v>
      </c>
      <c r="B2908">
        <v>311.99</v>
      </c>
      <c r="D2908" s="1">
        <v>44912</v>
      </c>
      <c r="E2908">
        <v>307.45999999999998</v>
      </c>
    </row>
    <row r="2909" spans="1:5" x14ac:dyDescent="0.2">
      <c r="A2909" s="1">
        <v>44913</v>
      </c>
      <c r="B2909">
        <v>311.99</v>
      </c>
      <c r="D2909" s="1">
        <v>44913</v>
      </c>
      <c r="E2909">
        <v>307.45999999999998</v>
      </c>
    </row>
    <row r="2910" spans="1:5" x14ac:dyDescent="0.2">
      <c r="A2910" s="1">
        <v>44914</v>
      </c>
      <c r="B2910">
        <v>305.35000000000002</v>
      </c>
      <c r="D2910" s="1">
        <v>44914</v>
      </c>
      <c r="E2910">
        <v>301.79000000000002</v>
      </c>
    </row>
    <row r="2911" spans="1:5" x14ac:dyDescent="0.2">
      <c r="A2911" s="1">
        <v>44915</v>
      </c>
      <c r="B2911">
        <v>305.89</v>
      </c>
      <c r="D2911" s="1">
        <v>44915</v>
      </c>
      <c r="E2911">
        <v>302.91000000000003</v>
      </c>
    </row>
    <row r="2912" spans="1:5" x14ac:dyDescent="0.2">
      <c r="A2912" s="1">
        <v>44916</v>
      </c>
      <c r="B2912">
        <v>313.95</v>
      </c>
      <c r="D2912" s="1">
        <v>44916</v>
      </c>
      <c r="E2912">
        <v>310.88</v>
      </c>
    </row>
    <row r="2913" spans="1:5" x14ac:dyDescent="0.2">
      <c r="A2913" s="1">
        <v>44917</v>
      </c>
      <c r="B2913">
        <v>313.14</v>
      </c>
      <c r="D2913" s="1">
        <v>44917</v>
      </c>
      <c r="E2913">
        <v>309.54000000000002</v>
      </c>
    </row>
    <row r="2914" spans="1:5" x14ac:dyDescent="0.2">
      <c r="A2914" s="1">
        <v>44918</v>
      </c>
      <c r="B2914">
        <v>326.61</v>
      </c>
      <c r="D2914" s="1">
        <v>44918</v>
      </c>
      <c r="E2914">
        <v>321.48</v>
      </c>
    </row>
    <row r="2915" spans="1:5" x14ac:dyDescent="0.2">
      <c r="A2915" s="1">
        <v>44919</v>
      </c>
      <c r="B2915">
        <v>326.61</v>
      </c>
      <c r="D2915" s="1">
        <v>44919</v>
      </c>
      <c r="E2915">
        <v>321.48</v>
      </c>
    </row>
    <row r="2916" spans="1:5" x14ac:dyDescent="0.2">
      <c r="A2916" s="1">
        <v>44920</v>
      </c>
      <c r="B2916">
        <v>326.61</v>
      </c>
      <c r="D2916" s="1">
        <v>44920</v>
      </c>
      <c r="E2916">
        <v>321.48</v>
      </c>
    </row>
    <row r="2917" spans="1:5" x14ac:dyDescent="0.2">
      <c r="A2917" s="1">
        <v>44921</v>
      </c>
      <c r="B2917">
        <v>326.61</v>
      </c>
      <c r="D2917" s="1">
        <v>44921</v>
      </c>
      <c r="E2917">
        <v>321.48</v>
      </c>
    </row>
    <row r="2918" spans="1:5" x14ac:dyDescent="0.2">
      <c r="A2918" s="1">
        <v>44922</v>
      </c>
      <c r="B2918">
        <v>335.37</v>
      </c>
      <c r="D2918" s="1">
        <v>44922</v>
      </c>
      <c r="E2918">
        <v>331.31</v>
      </c>
    </row>
    <row r="2919" spans="1:5" x14ac:dyDescent="0.2">
      <c r="A2919" s="1">
        <v>44923</v>
      </c>
      <c r="B2919">
        <v>337.78</v>
      </c>
      <c r="D2919" s="1">
        <v>44923</v>
      </c>
      <c r="E2919">
        <v>329.99</v>
      </c>
    </row>
    <row r="2920" spans="1:5" x14ac:dyDescent="0.2">
      <c r="A2920" s="1">
        <v>44924</v>
      </c>
      <c r="B2920">
        <v>331.3</v>
      </c>
      <c r="D2920" s="1">
        <v>44924</v>
      </c>
      <c r="E2920">
        <v>326.33</v>
      </c>
    </row>
    <row r="2921" spans="1:5" x14ac:dyDescent="0.2">
      <c r="A2921" s="1">
        <v>44925</v>
      </c>
      <c r="B2921">
        <v>336.22</v>
      </c>
      <c r="D2921" s="1">
        <v>44925</v>
      </c>
      <c r="E2921">
        <v>329.5</v>
      </c>
    </row>
    <row r="2922" spans="1:5" x14ac:dyDescent="0.2">
      <c r="A2922" s="1">
        <v>44926</v>
      </c>
      <c r="B2922">
        <v>336.22</v>
      </c>
      <c r="D2922" s="1">
        <v>44926</v>
      </c>
      <c r="E2922">
        <v>329.5</v>
      </c>
    </row>
    <row r="2923" spans="1:5" x14ac:dyDescent="0.2">
      <c r="A2923" s="1">
        <v>44927</v>
      </c>
      <c r="B2923">
        <v>336.22</v>
      </c>
      <c r="D2923" s="1">
        <v>44927</v>
      </c>
      <c r="E2923">
        <v>329.5</v>
      </c>
    </row>
    <row r="2924" spans="1:5" x14ac:dyDescent="0.2">
      <c r="A2924" s="1">
        <v>44928</v>
      </c>
      <c r="B2924">
        <v>336.22</v>
      </c>
      <c r="D2924" s="1">
        <v>44928</v>
      </c>
      <c r="E2924">
        <v>329.5</v>
      </c>
    </row>
    <row r="2925" spans="1:5" x14ac:dyDescent="0.2">
      <c r="A2925" s="1">
        <v>44929</v>
      </c>
      <c r="B2925">
        <v>308.64999999999998</v>
      </c>
      <c r="D2925" s="1">
        <v>44929</v>
      </c>
      <c r="E2925">
        <v>299.82</v>
      </c>
    </row>
    <row r="2926" spans="1:5" x14ac:dyDescent="0.2">
      <c r="A2926" s="1">
        <v>44930</v>
      </c>
      <c r="B2926">
        <v>297.19</v>
      </c>
      <c r="D2926" s="1">
        <v>44930</v>
      </c>
      <c r="E2926">
        <v>289.18</v>
      </c>
    </row>
    <row r="2927" spans="1:5" x14ac:dyDescent="0.2">
      <c r="A2927" s="1">
        <v>44931</v>
      </c>
      <c r="B2927">
        <v>297.23</v>
      </c>
      <c r="D2927" s="1">
        <v>44931</v>
      </c>
      <c r="E2927">
        <v>289.25</v>
      </c>
    </row>
    <row r="2928" spans="1:5" x14ac:dyDescent="0.2">
      <c r="A2928" s="1">
        <v>44932</v>
      </c>
      <c r="B2928">
        <v>300.45</v>
      </c>
      <c r="D2928" s="1">
        <v>44932</v>
      </c>
      <c r="E2928">
        <v>292.14</v>
      </c>
    </row>
    <row r="2929" spans="1:5" x14ac:dyDescent="0.2">
      <c r="A2929" s="1">
        <v>44933</v>
      </c>
      <c r="B2929">
        <v>300.45</v>
      </c>
      <c r="D2929" s="1">
        <v>44933</v>
      </c>
      <c r="E2929">
        <v>292.14</v>
      </c>
    </row>
    <row r="2930" spans="1:5" x14ac:dyDescent="0.2">
      <c r="A2930" s="1">
        <v>44934</v>
      </c>
      <c r="B2930">
        <v>300.45</v>
      </c>
      <c r="D2930" s="1">
        <v>44934</v>
      </c>
      <c r="E2930">
        <v>292.14</v>
      </c>
    </row>
    <row r="2931" spans="1:5" x14ac:dyDescent="0.2">
      <c r="A2931" s="1">
        <v>44935</v>
      </c>
      <c r="B2931">
        <v>303.60000000000002</v>
      </c>
      <c r="D2931" s="1">
        <v>44935</v>
      </c>
      <c r="E2931">
        <v>295.33999999999997</v>
      </c>
    </row>
    <row r="2932" spans="1:5" x14ac:dyDescent="0.2">
      <c r="A2932" s="1">
        <v>44936</v>
      </c>
      <c r="B2932">
        <v>313.57</v>
      </c>
      <c r="D2932" s="1">
        <v>44936</v>
      </c>
      <c r="E2932">
        <v>301.27</v>
      </c>
    </row>
    <row r="2933" spans="1:5" x14ac:dyDescent="0.2">
      <c r="A2933" s="1">
        <v>44937</v>
      </c>
      <c r="B2933">
        <v>321.79000000000002</v>
      </c>
      <c r="D2933" s="1">
        <v>44937</v>
      </c>
      <c r="E2933">
        <v>309.62</v>
      </c>
    </row>
    <row r="2934" spans="1:5" x14ac:dyDescent="0.2">
      <c r="A2934" s="1">
        <v>44938</v>
      </c>
      <c r="B2934">
        <v>321.89999999999998</v>
      </c>
      <c r="D2934" s="1">
        <v>44938</v>
      </c>
      <c r="E2934">
        <v>311.98</v>
      </c>
    </row>
    <row r="2935" spans="1:5" x14ac:dyDescent="0.2">
      <c r="A2935" s="1">
        <v>44939</v>
      </c>
      <c r="B2935">
        <v>325.58999999999997</v>
      </c>
      <c r="D2935" s="1">
        <v>44939</v>
      </c>
      <c r="E2935">
        <v>316.49</v>
      </c>
    </row>
    <row r="2936" spans="1:5" x14ac:dyDescent="0.2">
      <c r="A2936" s="1">
        <v>44940</v>
      </c>
      <c r="B2936">
        <v>325.58999999999997</v>
      </c>
      <c r="D2936" s="1">
        <v>44940</v>
      </c>
      <c r="E2936">
        <v>316.49</v>
      </c>
    </row>
    <row r="2937" spans="1:5" x14ac:dyDescent="0.2">
      <c r="A2937" s="1">
        <v>44941</v>
      </c>
      <c r="B2937">
        <v>325.58999999999997</v>
      </c>
      <c r="D2937" s="1">
        <v>44941</v>
      </c>
      <c r="E2937">
        <v>316.49</v>
      </c>
    </row>
    <row r="2938" spans="1:5" x14ac:dyDescent="0.2">
      <c r="A2938" s="1">
        <v>44942</v>
      </c>
      <c r="B2938">
        <v>325.58999999999997</v>
      </c>
      <c r="D2938" s="1">
        <v>44942</v>
      </c>
      <c r="E2938">
        <v>316.49</v>
      </c>
    </row>
    <row r="2939" spans="1:5" x14ac:dyDescent="0.2">
      <c r="A2939" s="1">
        <v>44943</v>
      </c>
      <c r="B2939">
        <v>325.10000000000002</v>
      </c>
      <c r="D2939" s="1">
        <v>44943</v>
      </c>
      <c r="E2939">
        <v>316.91000000000003</v>
      </c>
    </row>
    <row r="2940" spans="1:5" x14ac:dyDescent="0.2">
      <c r="A2940" s="1">
        <v>44944</v>
      </c>
      <c r="B2940">
        <v>326.3</v>
      </c>
      <c r="D2940" s="1">
        <v>44944</v>
      </c>
      <c r="E2940">
        <v>318.31</v>
      </c>
    </row>
    <row r="2941" spans="1:5" x14ac:dyDescent="0.2">
      <c r="A2941" s="1">
        <v>44945</v>
      </c>
      <c r="B2941">
        <v>337.59</v>
      </c>
      <c r="D2941" s="1">
        <v>44945</v>
      </c>
      <c r="E2941">
        <v>328.08</v>
      </c>
    </row>
    <row r="2942" spans="1:5" x14ac:dyDescent="0.2">
      <c r="A2942" s="1">
        <v>44946</v>
      </c>
      <c r="B2942">
        <v>346.68</v>
      </c>
      <c r="D2942" s="1">
        <v>44946</v>
      </c>
      <c r="E2942">
        <v>335.83</v>
      </c>
    </row>
    <row r="2943" spans="1:5" x14ac:dyDescent="0.2">
      <c r="A2943" s="1">
        <v>44947</v>
      </c>
      <c r="B2943">
        <v>346.68</v>
      </c>
      <c r="D2943" s="1">
        <v>44947</v>
      </c>
      <c r="E2943">
        <v>335.83</v>
      </c>
    </row>
    <row r="2944" spans="1:5" x14ac:dyDescent="0.2">
      <c r="A2944" s="1">
        <v>44948</v>
      </c>
      <c r="B2944">
        <v>346.68</v>
      </c>
      <c r="D2944" s="1">
        <v>44948</v>
      </c>
      <c r="E2944">
        <v>335.83</v>
      </c>
    </row>
    <row r="2945" spans="1:5" x14ac:dyDescent="0.2">
      <c r="A2945" s="1">
        <v>44949</v>
      </c>
      <c r="B2945">
        <v>355.09</v>
      </c>
      <c r="D2945" s="1">
        <v>44949</v>
      </c>
      <c r="E2945">
        <v>343.74</v>
      </c>
    </row>
    <row r="2946" spans="1:5" x14ac:dyDescent="0.2">
      <c r="A2946" s="1">
        <v>44950</v>
      </c>
      <c r="B2946">
        <v>342.72</v>
      </c>
      <c r="D2946" s="1">
        <v>44950</v>
      </c>
      <c r="E2946">
        <v>332.58</v>
      </c>
    </row>
    <row r="2947" spans="1:5" x14ac:dyDescent="0.2">
      <c r="A2947" s="1">
        <v>44951</v>
      </c>
      <c r="B2947">
        <v>336.13</v>
      </c>
      <c r="D2947" s="1">
        <v>44951</v>
      </c>
      <c r="E2947">
        <v>325.98</v>
      </c>
    </row>
    <row r="2948" spans="1:5" x14ac:dyDescent="0.2">
      <c r="A2948" s="1">
        <v>44952</v>
      </c>
      <c r="B2948">
        <v>339.65</v>
      </c>
      <c r="D2948" s="1">
        <v>44952</v>
      </c>
      <c r="E2948">
        <v>329.57</v>
      </c>
    </row>
    <row r="2949" spans="1:5" x14ac:dyDescent="0.2">
      <c r="A2949" s="1">
        <v>44953</v>
      </c>
      <c r="B2949">
        <v>326.55</v>
      </c>
      <c r="D2949" s="1">
        <v>44953</v>
      </c>
      <c r="E2949">
        <v>318.52</v>
      </c>
    </row>
    <row r="2950" spans="1:5" x14ac:dyDescent="0.2">
      <c r="A2950" s="1">
        <v>44954</v>
      </c>
      <c r="B2950">
        <v>326.55</v>
      </c>
      <c r="D2950" s="1">
        <v>44954</v>
      </c>
      <c r="E2950">
        <v>318.52</v>
      </c>
    </row>
    <row r="2951" spans="1:5" x14ac:dyDescent="0.2">
      <c r="A2951" s="1">
        <v>44955</v>
      </c>
      <c r="B2951">
        <v>326.55</v>
      </c>
      <c r="D2951" s="1">
        <v>44955</v>
      </c>
      <c r="E2951">
        <v>318.52</v>
      </c>
    </row>
    <row r="2952" spans="1:5" x14ac:dyDescent="0.2">
      <c r="A2952" s="1">
        <v>44956</v>
      </c>
      <c r="B2952">
        <v>311.08</v>
      </c>
      <c r="D2952" s="1">
        <v>44956</v>
      </c>
      <c r="E2952">
        <v>305.98</v>
      </c>
    </row>
    <row r="2953" spans="1:5" x14ac:dyDescent="0.2">
      <c r="A2953" s="1">
        <v>44957</v>
      </c>
      <c r="B2953">
        <v>318.23</v>
      </c>
      <c r="D2953" s="1">
        <v>44957</v>
      </c>
      <c r="E2953">
        <v>314.48</v>
      </c>
    </row>
    <row r="2954" spans="1:5" x14ac:dyDescent="0.2">
      <c r="A2954" s="1">
        <v>44958</v>
      </c>
      <c r="B2954">
        <v>295.11</v>
      </c>
      <c r="D2954" s="1">
        <v>44958</v>
      </c>
      <c r="E2954">
        <v>287.8</v>
      </c>
    </row>
    <row r="2955" spans="1:5" x14ac:dyDescent="0.2">
      <c r="A2955" s="1">
        <v>44959</v>
      </c>
      <c r="B2955">
        <v>289.67</v>
      </c>
      <c r="D2955" s="1">
        <v>44959</v>
      </c>
      <c r="E2955">
        <v>282.77999999999997</v>
      </c>
    </row>
    <row r="2956" spans="1:5" x14ac:dyDescent="0.2">
      <c r="A2956" s="1">
        <v>44960</v>
      </c>
      <c r="B2956">
        <v>277.52999999999997</v>
      </c>
      <c r="D2956" s="1">
        <v>44960</v>
      </c>
      <c r="E2956">
        <v>272.42</v>
      </c>
    </row>
    <row r="2957" spans="1:5" x14ac:dyDescent="0.2">
      <c r="A2957" s="1">
        <v>44961</v>
      </c>
      <c r="B2957">
        <v>277.52999999999997</v>
      </c>
      <c r="D2957" s="1">
        <v>44961</v>
      </c>
      <c r="E2957">
        <v>272.42</v>
      </c>
    </row>
    <row r="2958" spans="1:5" x14ac:dyDescent="0.2">
      <c r="A2958" s="1">
        <v>44962</v>
      </c>
      <c r="B2958">
        <v>277.52999999999997</v>
      </c>
      <c r="D2958" s="1">
        <v>44962</v>
      </c>
      <c r="E2958">
        <v>272.42</v>
      </c>
    </row>
    <row r="2959" spans="1:5" x14ac:dyDescent="0.2">
      <c r="A2959" s="1">
        <v>44963</v>
      </c>
      <c r="B2959">
        <v>276.87</v>
      </c>
      <c r="D2959" s="1">
        <v>44963</v>
      </c>
      <c r="E2959">
        <v>272.14999999999998</v>
      </c>
    </row>
    <row r="2960" spans="1:5" x14ac:dyDescent="0.2">
      <c r="A2960" s="1">
        <v>44964</v>
      </c>
      <c r="B2960">
        <v>290.44</v>
      </c>
      <c r="D2960" s="1">
        <v>44964</v>
      </c>
      <c r="E2960">
        <v>285</v>
      </c>
    </row>
    <row r="2961" spans="1:5" x14ac:dyDescent="0.2">
      <c r="A2961" s="1">
        <v>44965</v>
      </c>
      <c r="B2961">
        <v>289.33</v>
      </c>
      <c r="D2961" s="1">
        <v>44965</v>
      </c>
      <c r="E2961">
        <v>285.76</v>
      </c>
    </row>
    <row r="2962" spans="1:5" x14ac:dyDescent="0.2">
      <c r="A2962" s="1">
        <v>44966</v>
      </c>
      <c r="B2962">
        <v>281.54000000000002</v>
      </c>
      <c r="D2962" s="1">
        <v>44966</v>
      </c>
      <c r="E2962">
        <v>278.52999999999997</v>
      </c>
    </row>
    <row r="2963" spans="1:5" x14ac:dyDescent="0.2">
      <c r="A2963" s="1">
        <v>44967</v>
      </c>
      <c r="B2963">
        <v>286.45999999999998</v>
      </c>
      <c r="D2963" s="1">
        <v>44967</v>
      </c>
      <c r="E2963">
        <v>283.72000000000003</v>
      </c>
    </row>
    <row r="2964" spans="1:5" x14ac:dyDescent="0.2">
      <c r="A2964" s="1">
        <v>44968</v>
      </c>
      <c r="B2964">
        <v>286.45999999999998</v>
      </c>
      <c r="D2964" s="1">
        <v>44968</v>
      </c>
      <c r="E2964">
        <v>283.72000000000003</v>
      </c>
    </row>
    <row r="2965" spans="1:5" x14ac:dyDescent="0.2">
      <c r="A2965" s="1">
        <v>44969</v>
      </c>
      <c r="B2965">
        <v>286.45999999999998</v>
      </c>
      <c r="D2965" s="1">
        <v>44969</v>
      </c>
      <c r="E2965">
        <v>283.72000000000003</v>
      </c>
    </row>
    <row r="2966" spans="1:5" x14ac:dyDescent="0.2">
      <c r="A2966" s="1">
        <v>44970</v>
      </c>
      <c r="B2966">
        <v>290.57</v>
      </c>
      <c r="D2966" s="1">
        <v>44970</v>
      </c>
      <c r="E2966">
        <v>287.39</v>
      </c>
    </row>
    <row r="2967" spans="1:5" x14ac:dyDescent="0.2">
      <c r="A2967" s="1">
        <v>44971</v>
      </c>
      <c r="B2967">
        <v>294.01</v>
      </c>
      <c r="D2967" s="1">
        <v>44971</v>
      </c>
      <c r="E2967">
        <v>290.86</v>
      </c>
    </row>
    <row r="2968" spans="1:5" x14ac:dyDescent="0.2">
      <c r="A2968" s="1">
        <v>44972</v>
      </c>
      <c r="B2968">
        <v>284.44</v>
      </c>
      <c r="D2968" s="1">
        <v>44972</v>
      </c>
      <c r="E2968">
        <v>281.89999999999998</v>
      </c>
    </row>
    <row r="2969" spans="1:5" x14ac:dyDescent="0.2">
      <c r="A2969" s="1">
        <v>44973</v>
      </c>
      <c r="B2969">
        <v>281.08</v>
      </c>
      <c r="D2969" s="1">
        <v>44973</v>
      </c>
      <c r="E2969">
        <v>279.11</v>
      </c>
    </row>
    <row r="2970" spans="1:5" x14ac:dyDescent="0.2">
      <c r="A2970" s="1">
        <v>44974</v>
      </c>
      <c r="B2970">
        <v>271.20999999999998</v>
      </c>
      <c r="D2970" s="1">
        <v>44974</v>
      </c>
      <c r="E2970">
        <v>270.18</v>
      </c>
    </row>
    <row r="2971" spans="1:5" x14ac:dyDescent="0.2">
      <c r="A2971" s="1">
        <v>44975</v>
      </c>
      <c r="B2971">
        <v>271.20999999999998</v>
      </c>
      <c r="D2971" s="1">
        <v>44975</v>
      </c>
      <c r="E2971">
        <v>270.18</v>
      </c>
    </row>
    <row r="2972" spans="1:5" x14ac:dyDescent="0.2">
      <c r="A2972" s="1">
        <v>44976</v>
      </c>
      <c r="B2972">
        <v>271.20999999999998</v>
      </c>
      <c r="D2972" s="1">
        <v>44976</v>
      </c>
      <c r="E2972">
        <v>270.18</v>
      </c>
    </row>
    <row r="2973" spans="1:5" x14ac:dyDescent="0.2">
      <c r="A2973" s="1">
        <v>44977</v>
      </c>
      <c r="B2973">
        <v>271.20999999999998</v>
      </c>
      <c r="D2973" s="1">
        <v>44977</v>
      </c>
      <c r="E2973">
        <v>270.18</v>
      </c>
    </row>
    <row r="2974" spans="1:5" x14ac:dyDescent="0.2">
      <c r="A2974" s="1">
        <v>44978</v>
      </c>
      <c r="B2974">
        <v>279.19</v>
      </c>
      <c r="D2974" s="1">
        <v>44978</v>
      </c>
      <c r="E2974">
        <v>277.36</v>
      </c>
    </row>
    <row r="2975" spans="1:5" x14ac:dyDescent="0.2">
      <c r="A2975" s="1">
        <v>44979</v>
      </c>
      <c r="B2975">
        <v>271.48</v>
      </c>
      <c r="D2975" s="1">
        <v>44979</v>
      </c>
      <c r="E2975">
        <v>270.18</v>
      </c>
    </row>
    <row r="2976" spans="1:5" x14ac:dyDescent="0.2">
      <c r="A2976" s="1">
        <v>44980</v>
      </c>
      <c r="B2976">
        <v>270.81</v>
      </c>
      <c r="D2976" s="1">
        <v>44980</v>
      </c>
      <c r="E2976">
        <v>269.08</v>
      </c>
    </row>
    <row r="2977" spans="1:5" x14ac:dyDescent="0.2">
      <c r="A2977" s="1">
        <v>44981</v>
      </c>
      <c r="B2977">
        <v>279.62</v>
      </c>
      <c r="D2977" s="1">
        <v>44981</v>
      </c>
      <c r="E2977">
        <v>276.70999999999998</v>
      </c>
    </row>
    <row r="2978" spans="1:5" x14ac:dyDescent="0.2">
      <c r="A2978" s="1">
        <v>44982</v>
      </c>
      <c r="B2978">
        <v>279.62</v>
      </c>
      <c r="D2978" s="1">
        <v>44982</v>
      </c>
      <c r="E2978">
        <v>276.70999999999998</v>
      </c>
    </row>
    <row r="2979" spans="1:5" x14ac:dyDescent="0.2">
      <c r="A2979" s="1">
        <v>44983</v>
      </c>
      <c r="B2979">
        <v>279.62</v>
      </c>
      <c r="D2979" s="1">
        <v>44983</v>
      </c>
      <c r="E2979">
        <v>276.70999999999998</v>
      </c>
    </row>
    <row r="2980" spans="1:5" x14ac:dyDescent="0.2">
      <c r="A2980" s="1">
        <v>44984</v>
      </c>
      <c r="B2980">
        <v>281.98</v>
      </c>
      <c r="D2980" s="1">
        <v>44984</v>
      </c>
      <c r="E2980">
        <v>280.02999999999997</v>
      </c>
    </row>
    <row r="2981" spans="1:5" x14ac:dyDescent="0.2">
      <c r="A2981" s="1">
        <v>44985</v>
      </c>
      <c r="B2981">
        <v>282.08999999999997</v>
      </c>
      <c r="D2981" s="1">
        <v>44985</v>
      </c>
      <c r="E2981">
        <v>280.56</v>
      </c>
    </row>
    <row r="2982" spans="1:5" x14ac:dyDescent="0.2">
      <c r="A2982" s="1">
        <v>44986</v>
      </c>
      <c r="B2982">
        <v>287.38</v>
      </c>
      <c r="D2982" s="1">
        <v>44986</v>
      </c>
      <c r="E2982">
        <v>281.22000000000003</v>
      </c>
    </row>
    <row r="2983" spans="1:5" x14ac:dyDescent="0.2">
      <c r="A2983" s="1">
        <v>44987</v>
      </c>
      <c r="B2983">
        <v>286.62</v>
      </c>
      <c r="D2983" s="1">
        <v>44987</v>
      </c>
      <c r="E2983">
        <v>280.95999999999998</v>
      </c>
    </row>
    <row r="2984" spans="1:5" x14ac:dyDescent="0.2">
      <c r="A2984" s="1">
        <v>44988</v>
      </c>
      <c r="B2984">
        <v>291.31</v>
      </c>
      <c r="D2984" s="1">
        <v>44988</v>
      </c>
      <c r="E2984">
        <v>285.52999999999997</v>
      </c>
    </row>
    <row r="2985" spans="1:5" x14ac:dyDescent="0.2">
      <c r="A2985" s="1">
        <v>44989</v>
      </c>
      <c r="B2985">
        <v>291.31</v>
      </c>
      <c r="D2985" s="1">
        <v>44989</v>
      </c>
      <c r="E2985">
        <v>285.52999999999997</v>
      </c>
    </row>
    <row r="2986" spans="1:5" x14ac:dyDescent="0.2">
      <c r="A2986" s="1">
        <v>44990</v>
      </c>
      <c r="B2986">
        <v>291.31</v>
      </c>
      <c r="D2986" s="1">
        <v>44990</v>
      </c>
      <c r="E2986">
        <v>285.52999999999997</v>
      </c>
    </row>
    <row r="2987" spans="1:5" x14ac:dyDescent="0.2">
      <c r="A2987" s="1">
        <v>44991</v>
      </c>
      <c r="B2987">
        <v>288.66000000000003</v>
      </c>
      <c r="D2987" s="1">
        <v>44991</v>
      </c>
      <c r="E2987">
        <v>283.89999999999998</v>
      </c>
    </row>
    <row r="2988" spans="1:5" x14ac:dyDescent="0.2">
      <c r="A2988" s="1">
        <v>44992</v>
      </c>
      <c r="B2988">
        <v>279.75</v>
      </c>
      <c r="D2988" s="1">
        <v>44992</v>
      </c>
      <c r="E2988">
        <v>275.18</v>
      </c>
    </row>
    <row r="2989" spans="1:5" x14ac:dyDescent="0.2">
      <c r="A2989" s="1">
        <v>44993</v>
      </c>
      <c r="B2989">
        <v>274.19</v>
      </c>
      <c r="D2989" s="1">
        <v>44993</v>
      </c>
      <c r="E2989">
        <v>270.68</v>
      </c>
    </row>
    <row r="2990" spans="1:5" x14ac:dyDescent="0.2">
      <c r="A2990" s="1">
        <v>44994</v>
      </c>
      <c r="B2990">
        <v>266.89</v>
      </c>
      <c r="D2990" s="1">
        <v>44994</v>
      </c>
      <c r="E2990">
        <v>263.42</v>
      </c>
    </row>
    <row r="2991" spans="1:5" x14ac:dyDescent="0.2">
      <c r="A2991" s="1">
        <v>44995</v>
      </c>
      <c r="B2991">
        <v>277.29000000000002</v>
      </c>
      <c r="D2991" s="1">
        <v>44995</v>
      </c>
      <c r="E2991">
        <v>271.88</v>
      </c>
    </row>
    <row r="2992" spans="1:5" x14ac:dyDescent="0.2">
      <c r="A2992" s="1">
        <v>44996</v>
      </c>
      <c r="B2992">
        <v>277.29000000000002</v>
      </c>
      <c r="D2992" s="1">
        <v>44996</v>
      </c>
      <c r="E2992">
        <v>271.88</v>
      </c>
    </row>
    <row r="2993" spans="1:5" x14ac:dyDescent="0.2">
      <c r="A2993" s="1">
        <v>44997</v>
      </c>
      <c r="B2993">
        <v>277.29000000000002</v>
      </c>
      <c r="D2993" s="1">
        <v>44997</v>
      </c>
      <c r="E2993">
        <v>271.88</v>
      </c>
    </row>
    <row r="2994" spans="1:5" x14ac:dyDescent="0.2">
      <c r="A2994" s="1">
        <v>44998</v>
      </c>
      <c r="B2994">
        <v>276.14999999999998</v>
      </c>
      <c r="D2994" s="1">
        <v>44998</v>
      </c>
      <c r="E2994">
        <v>268.5</v>
      </c>
    </row>
    <row r="2995" spans="1:5" x14ac:dyDescent="0.2">
      <c r="A2995" s="1">
        <v>44999</v>
      </c>
      <c r="B2995">
        <v>271.44</v>
      </c>
      <c r="D2995" s="1">
        <v>44999</v>
      </c>
      <c r="E2995">
        <v>262.43</v>
      </c>
    </row>
    <row r="2996" spans="1:5" x14ac:dyDescent="0.2">
      <c r="A2996" s="1">
        <v>45000</v>
      </c>
      <c r="B2996">
        <v>260.49</v>
      </c>
      <c r="D2996" s="1">
        <v>45000</v>
      </c>
      <c r="E2996">
        <v>250.65</v>
      </c>
    </row>
    <row r="2997" spans="1:5" x14ac:dyDescent="0.2">
      <c r="A2997" s="1">
        <v>45001</v>
      </c>
      <c r="B2997">
        <v>264.35000000000002</v>
      </c>
      <c r="D2997" s="1">
        <v>45001</v>
      </c>
      <c r="E2997">
        <v>253.58</v>
      </c>
    </row>
    <row r="2998" spans="1:5" x14ac:dyDescent="0.2">
      <c r="A2998" s="1">
        <v>45002</v>
      </c>
      <c r="B2998">
        <v>267.87</v>
      </c>
      <c r="D2998" s="1">
        <v>45002</v>
      </c>
      <c r="E2998">
        <v>254.72</v>
      </c>
    </row>
    <row r="2999" spans="1:5" x14ac:dyDescent="0.2">
      <c r="A2999" s="1">
        <v>45003</v>
      </c>
      <c r="B2999">
        <v>267.87</v>
      </c>
      <c r="D2999" s="1">
        <v>45003</v>
      </c>
      <c r="E2999">
        <v>254.72</v>
      </c>
    </row>
    <row r="3000" spans="1:5" x14ac:dyDescent="0.2">
      <c r="A3000" s="1">
        <v>45004</v>
      </c>
      <c r="B3000">
        <v>267.87</v>
      </c>
      <c r="D3000" s="1">
        <v>45004</v>
      </c>
      <c r="E3000">
        <v>254.72</v>
      </c>
    </row>
    <row r="3001" spans="1:5" x14ac:dyDescent="0.2">
      <c r="A3001" s="1">
        <v>45005</v>
      </c>
      <c r="B3001">
        <v>268.70999999999998</v>
      </c>
      <c r="D3001" s="1">
        <v>45005</v>
      </c>
      <c r="E3001">
        <v>255.78</v>
      </c>
    </row>
    <row r="3002" spans="1:5" x14ac:dyDescent="0.2">
      <c r="A3002" s="1">
        <v>45006</v>
      </c>
      <c r="B3002">
        <v>269.02</v>
      </c>
      <c r="D3002" s="1">
        <v>45006</v>
      </c>
      <c r="E3002">
        <v>257.29000000000002</v>
      </c>
    </row>
    <row r="3003" spans="1:5" x14ac:dyDescent="0.2">
      <c r="A3003" s="1">
        <v>45007</v>
      </c>
      <c r="B3003">
        <v>274.02999999999997</v>
      </c>
      <c r="D3003" s="1">
        <v>45007</v>
      </c>
      <c r="E3003">
        <v>260.63</v>
      </c>
    </row>
    <row r="3004" spans="1:5" x14ac:dyDescent="0.2">
      <c r="A3004" s="1">
        <v>45008</v>
      </c>
      <c r="B3004">
        <v>268.47000000000003</v>
      </c>
      <c r="D3004" s="1">
        <v>45008</v>
      </c>
      <c r="E3004">
        <v>257.27</v>
      </c>
    </row>
    <row r="3005" spans="1:5" x14ac:dyDescent="0.2">
      <c r="A3005" s="1">
        <v>45009</v>
      </c>
      <c r="B3005">
        <v>269.52</v>
      </c>
      <c r="D3005" s="1">
        <v>45009</v>
      </c>
      <c r="E3005">
        <v>257.3</v>
      </c>
    </row>
    <row r="3006" spans="1:5" x14ac:dyDescent="0.2">
      <c r="A3006" s="1">
        <v>45010</v>
      </c>
      <c r="B3006">
        <v>269.52</v>
      </c>
      <c r="D3006" s="1">
        <v>45010</v>
      </c>
      <c r="E3006">
        <v>257.3</v>
      </c>
    </row>
    <row r="3007" spans="1:5" x14ac:dyDescent="0.2">
      <c r="A3007" s="1">
        <v>45011</v>
      </c>
      <c r="B3007">
        <v>269.52</v>
      </c>
      <c r="D3007" s="1">
        <v>45011</v>
      </c>
      <c r="E3007">
        <v>257.3</v>
      </c>
    </row>
    <row r="3008" spans="1:5" x14ac:dyDescent="0.2">
      <c r="A3008" s="1">
        <v>45012</v>
      </c>
      <c r="B3008">
        <v>277.04000000000002</v>
      </c>
      <c r="D3008" s="1">
        <v>45012</v>
      </c>
      <c r="E3008">
        <v>265.14999999999998</v>
      </c>
    </row>
    <row r="3009" spans="1:5" x14ac:dyDescent="0.2">
      <c r="A3009" s="1">
        <v>45013</v>
      </c>
      <c r="B3009">
        <v>276.95999999999998</v>
      </c>
      <c r="D3009" s="1">
        <v>45013</v>
      </c>
      <c r="E3009">
        <v>264.61</v>
      </c>
    </row>
    <row r="3010" spans="1:5" x14ac:dyDescent="0.2">
      <c r="A3010" s="1">
        <v>45014</v>
      </c>
      <c r="B3010">
        <v>265.81</v>
      </c>
      <c r="D3010" s="1">
        <v>45014</v>
      </c>
      <c r="E3010">
        <v>256.64999999999998</v>
      </c>
    </row>
    <row r="3011" spans="1:5" x14ac:dyDescent="0.2">
      <c r="A3011" s="1">
        <v>45015</v>
      </c>
      <c r="B3011">
        <v>262.37</v>
      </c>
      <c r="D3011" s="1">
        <v>45015</v>
      </c>
      <c r="E3011">
        <v>256.38</v>
      </c>
    </row>
    <row r="3012" spans="1:5" x14ac:dyDescent="0.2">
      <c r="A3012" s="1">
        <v>45016</v>
      </c>
      <c r="B3012">
        <v>267.63</v>
      </c>
      <c r="D3012" s="1">
        <v>45016</v>
      </c>
      <c r="E3012">
        <v>262.06</v>
      </c>
    </row>
    <row r="3013" spans="1:5" x14ac:dyDescent="0.2">
      <c r="A3013" s="1">
        <v>45017</v>
      </c>
      <c r="B3013">
        <v>267.63</v>
      </c>
      <c r="D3013" s="1">
        <v>45017</v>
      </c>
      <c r="E3013">
        <v>262.06</v>
      </c>
    </row>
    <row r="3014" spans="1:5" x14ac:dyDescent="0.2">
      <c r="A3014" s="1">
        <v>45018</v>
      </c>
      <c r="B3014">
        <v>267.63</v>
      </c>
      <c r="D3014" s="1">
        <v>45018</v>
      </c>
      <c r="E3014">
        <v>262.06</v>
      </c>
    </row>
    <row r="3015" spans="1:5" x14ac:dyDescent="0.2">
      <c r="A3015" s="1">
        <v>45019</v>
      </c>
      <c r="B3015">
        <v>266.26</v>
      </c>
      <c r="D3015" s="1">
        <v>45019</v>
      </c>
      <c r="E3015">
        <v>261.83</v>
      </c>
    </row>
    <row r="3016" spans="1:5" x14ac:dyDescent="0.2">
      <c r="A3016" s="1">
        <v>45020</v>
      </c>
      <c r="B3016">
        <v>266.67</v>
      </c>
      <c r="D3016" s="1">
        <v>45020</v>
      </c>
      <c r="E3016">
        <v>262.37</v>
      </c>
    </row>
    <row r="3017" spans="1:5" x14ac:dyDescent="0.2">
      <c r="A3017" s="1">
        <v>45021</v>
      </c>
      <c r="B3017">
        <v>273.10000000000002</v>
      </c>
      <c r="D3017" s="1">
        <v>45021</v>
      </c>
      <c r="E3017">
        <v>267.17</v>
      </c>
    </row>
    <row r="3018" spans="1:5" x14ac:dyDescent="0.2">
      <c r="A3018" s="1">
        <v>45022</v>
      </c>
      <c r="B3018">
        <v>266.05</v>
      </c>
      <c r="D3018" s="1">
        <v>45022</v>
      </c>
      <c r="E3018">
        <v>261.22000000000003</v>
      </c>
    </row>
    <row r="3019" spans="1:5" x14ac:dyDescent="0.2">
      <c r="A3019" s="1">
        <v>45023</v>
      </c>
      <c r="B3019">
        <v>266.05</v>
      </c>
      <c r="D3019" s="1">
        <v>45023</v>
      </c>
      <c r="E3019">
        <v>261.22000000000003</v>
      </c>
    </row>
    <row r="3020" spans="1:5" x14ac:dyDescent="0.2">
      <c r="A3020" s="1">
        <v>45024</v>
      </c>
      <c r="B3020">
        <v>266.05</v>
      </c>
      <c r="D3020" s="1">
        <v>45024</v>
      </c>
      <c r="E3020">
        <v>261.22000000000003</v>
      </c>
    </row>
    <row r="3021" spans="1:5" x14ac:dyDescent="0.2">
      <c r="A3021" s="1">
        <v>45025</v>
      </c>
      <c r="B3021">
        <v>266.05</v>
      </c>
      <c r="D3021" s="1">
        <v>45025</v>
      </c>
      <c r="E3021">
        <v>261.22000000000003</v>
      </c>
    </row>
    <row r="3022" spans="1:5" x14ac:dyDescent="0.2">
      <c r="A3022" s="1">
        <v>45026</v>
      </c>
      <c r="B3022">
        <v>268.14</v>
      </c>
      <c r="D3022" s="1">
        <v>45026</v>
      </c>
      <c r="E3022">
        <v>262.87</v>
      </c>
    </row>
    <row r="3023" spans="1:5" x14ac:dyDescent="0.2">
      <c r="A3023" s="1">
        <v>45027</v>
      </c>
      <c r="B3023">
        <v>266.82</v>
      </c>
      <c r="D3023" s="1">
        <v>45027</v>
      </c>
      <c r="E3023">
        <v>262.3</v>
      </c>
    </row>
    <row r="3024" spans="1:5" x14ac:dyDescent="0.2">
      <c r="A3024" s="1">
        <v>45028</v>
      </c>
      <c r="B3024">
        <v>270.31</v>
      </c>
      <c r="D3024" s="1">
        <v>45028</v>
      </c>
      <c r="E3024">
        <v>266</v>
      </c>
    </row>
    <row r="3025" spans="1:5" x14ac:dyDescent="0.2">
      <c r="A3025" s="1">
        <v>45029</v>
      </c>
      <c r="B3025">
        <v>267.27999999999997</v>
      </c>
      <c r="D3025" s="1">
        <v>45029</v>
      </c>
      <c r="E3025">
        <v>263.63</v>
      </c>
    </row>
    <row r="3026" spans="1:5" x14ac:dyDescent="0.2">
      <c r="A3026" s="1">
        <v>45030</v>
      </c>
      <c r="B3026">
        <v>263.92</v>
      </c>
      <c r="D3026" s="1">
        <v>45030</v>
      </c>
      <c r="E3026">
        <v>261.56</v>
      </c>
    </row>
    <row r="3027" spans="1:5" x14ac:dyDescent="0.2">
      <c r="A3027" s="1">
        <v>45031</v>
      </c>
      <c r="B3027">
        <v>263.92</v>
      </c>
      <c r="D3027" s="1">
        <v>45031</v>
      </c>
      <c r="E3027">
        <v>261.56</v>
      </c>
    </row>
    <row r="3028" spans="1:5" x14ac:dyDescent="0.2">
      <c r="A3028" s="1">
        <v>45032</v>
      </c>
      <c r="B3028">
        <v>263.92</v>
      </c>
      <c r="D3028" s="1">
        <v>45032</v>
      </c>
      <c r="E3028">
        <v>261.56</v>
      </c>
    </row>
    <row r="3029" spans="1:5" x14ac:dyDescent="0.2">
      <c r="A3029" s="1">
        <v>45033</v>
      </c>
      <c r="B3029">
        <v>261.47000000000003</v>
      </c>
      <c r="D3029" s="1">
        <v>45033</v>
      </c>
      <c r="E3029">
        <v>258.82</v>
      </c>
    </row>
    <row r="3030" spans="1:5" x14ac:dyDescent="0.2">
      <c r="A3030" s="1">
        <v>45034</v>
      </c>
      <c r="B3030">
        <v>259.99</v>
      </c>
      <c r="D3030" s="1">
        <v>45034</v>
      </c>
      <c r="E3030">
        <v>258.14999999999998</v>
      </c>
    </row>
    <row r="3031" spans="1:5" x14ac:dyDescent="0.2">
      <c r="A3031" s="1">
        <v>45035</v>
      </c>
      <c r="B3031">
        <v>255.77</v>
      </c>
      <c r="D3031" s="1">
        <v>45035</v>
      </c>
      <c r="E3031">
        <v>254.01</v>
      </c>
    </row>
    <row r="3032" spans="1:5" x14ac:dyDescent="0.2">
      <c r="A3032" s="1">
        <v>45036</v>
      </c>
      <c r="B3032">
        <v>249.49</v>
      </c>
      <c r="D3032" s="1">
        <v>45036</v>
      </c>
      <c r="E3032">
        <v>248.08</v>
      </c>
    </row>
    <row r="3033" spans="1:5" x14ac:dyDescent="0.2">
      <c r="A3033" s="1">
        <v>45037</v>
      </c>
      <c r="B3033">
        <v>248.86</v>
      </c>
      <c r="D3033" s="1">
        <v>45037</v>
      </c>
      <c r="E3033">
        <v>247.92</v>
      </c>
    </row>
    <row r="3034" spans="1:5" x14ac:dyDescent="0.2">
      <c r="A3034" s="1">
        <v>45038</v>
      </c>
      <c r="B3034">
        <v>248.86</v>
      </c>
      <c r="D3034" s="1">
        <v>45038</v>
      </c>
      <c r="E3034">
        <v>247.92</v>
      </c>
    </row>
    <row r="3035" spans="1:5" x14ac:dyDescent="0.2">
      <c r="A3035" s="1">
        <v>45039</v>
      </c>
      <c r="B3035">
        <v>248.86</v>
      </c>
      <c r="D3035" s="1">
        <v>45039</v>
      </c>
      <c r="E3035">
        <v>247.92</v>
      </c>
    </row>
    <row r="3036" spans="1:5" x14ac:dyDescent="0.2">
      <c r="A3036" s="1">
        <v>45040</v>
      </c>
      <c r="B3036">
        <v>253.1</v>
      </c>
      <c r="D3036" s="1">
        <v>45040</v>
      </c>
      <c r="E3036">
        <v>252.26</v>
      </c>
    </row>
    <row r="3037" spans="1:5" x14ac:dyDescent="0.2">
      <c r="A3037" s="1">
        <v>45041</v>
      </c>
      <c r="B3037">
        <v>245.11</v>
      </c>
      <c r="D3037" s="1">
        <v>45041</v>
      </c>
      <c r="E3037">
        <v>244.77</v>
      </c>
    </row>
    <row r="3038" spans="1:5" x14ac:dyDescent="0.2">
      <c r="A3038" s="1">
        <v>45042</v>
      </c>
      <c r="B3038">
        <v>237.3</v>
      </c>
      <c r="D3038" s="1">
        <v>45042</v>
      </c>
      <c r="E3038">
        <v>236.92</v>
      </c>
    </row>
    <row r="3039" spans="1:5" x14ac:dyDescent="0.2">
      <c r="A3039" s="1">
        <v>45043</v>
      </c>
      <c r="B3039">
        <v>235.42</v>
      </c>
      <c r="D3039" s="1">
        <v>45043</v>
      </c>
      <c r="E3039">
        <v>235.25</v>
      </c>
    </row>
    <row r="3040" spans="1:5" x14ac:dyDescent="0.2">
      <c r="A3040" s="1">
        <v>45044</v>
      </c>
      <c r="B3040">
        <v>237.87</v>
      </c>
      <c r="D3040" s="1">
        <v>45044</v>
      </c>
      <c r="E3040">
        <v>237.71</v>
      </c>
    </row>
    <row r="3041" spans="1:5" x14ac:dyDescent="0.2">
      <c r="A3041" s="1">
        <v>45045</v>
      </c>
      <c r="B3041">
        <v>237.87</v>
      </c>
      <c r="D3041" s="1">
        <v>45045</v>
      </c>
      <c r="E3041">
        <v>237.71</v>
      </c>
    </row>
    <row r="3042" spans="1:5" x14ac:dyDescent="0.2">
      <c r="A3042" s="1">
        <v>45046</v>
      </c>
      <c r="B3042">
        <v>237.87</v>
      </c>
      <c r="D3042" s="1">
        <v>45046</v>
      </c>
      <c r="E3042">
        <v>237.71</v>
      </c>
    </row>
    <row r="3043" spans="1:5" x14ac:dyDescent="0.2">
      <c r="A3043" s="1">
        <v>45047</v>
      </c>
      <c r="B3043">
        <v>238.23</v>
      </c>
      <c r="D3043" s="1">
        <v>45047</v>
      </c>
      <c r="E3043">
        <v>238.4</v>
      </c>
    </row>
    <row r="3044" spans="1:5" x14ac:dyDescent="0.2">
      <c r="A3044" s="1">
        <v>45048</v>
      </c>
      <c r="B3044">
        <v>228.92</v>
      </c>
      <c r="D3044" s="1">
        <v>45048</v>
      </c>
      <c r="E3044">
        <v>229.15</v>
      </c>
    </row>
    <row r="3045" spans="1:5" x14ac:dyDescent="0.2">
      <c r="A3045" s="1">
        <v>45049</v>
      </c>
      <c r="B3045">
        <v>223.23</v>
      </c>
      <c r="D3045" s="1">
        <v>45049</v>
      </c>
      <c r="E3045">
        <v>223.45</v>
      </c>
    </row>
    <row r="3046" spans="1:5" x14ac:dyDescent="0.2">
      <c r="A3046" s="1">
        <v>45050</v>
      </c>
      <c r="B3046">
        <v>223.87</v>
      </c>
      <c r="D3046" s="1">
        <v>45050</v>
      </c>
      <c r="E3046">
        <v>224.28</v>
      </c>
    </row>
    <row r="3047" spans="1:5" x14ac:dyDescent="0.2">
      <c r="A3047" s="1">
        <v>45051</v>
      </c>
      <c r="B3047">
        <v>231.47</v>
      </c>
      <c r="D3047" s="1">
        <v>45051</v>
      </c>
      <c r="E3047">
        <v>231.89</v>
      </c>
    </row>
    <row r="3048" spans="1:5" x14ac:dyDescent="0.2">
      <c r="A3048" s="1">
        <v>45052</v>
      </c>
      <c r="B3048">
        <v>231.47</v>
      </c>
      <c r="D3048" s="1">
        <v>45052</v>
      </c>
      <c r="E3048">
        <v>231.89</v>
      </c>
    </row>
    <row r="3049" spans="1:5" x14ac:dyDescent="0.2">
      <c r="A3049" s="1">
        <v>45053</v>
      </c>
      <c r="B3049">
        <v>231.47</v>
      </c>
      <c r="D3049" s="1">
        <v>45053</v>
      </c>
      <c r="E3049">
        <v>231.89</v>
      </c>
    </row>
    <row r="3050" spans="1:5" x14ac:dyDescent="0.2">
      <c r="A3050" s="1">
        <v>45054</v>
      </c>
      <c r="B3050">
        <v>237.77</v>
      </c>
      <c r="D3050" s="1">
        <v>45054</v>
      </c>
      <c r="E3050">
        <v>237.94</v>
      </c>
    </row>
    <row r="3051" spans="1:5" x14ac:dyDescent="0.2">
      <c r="A3051" s="1">
        <v>45055</v>
      </c>
      <c r="B3051">
        <v>239.02</v>
      </c>
      <c r="D3051" s="1">
        <v>45055</v>
      </c>
      <c r="E3051">
        <v>239.19</v>
      </c>
    </row>
    <row r="3052" spans="1:5" x14ac:dyDescent="0.2">
      <c r="A3052" s="1">
        <v>45056</v>
      </c>
      <c r="B3052">
        <v>239.34</v>
      </c>
      <c r="D3052" s="1">
        <v>45056</v>
      </c>
      <c r="E3052">
        <v>238.88</v>
      </c>
    </row>
    <row r="3053" spans="1:5" x14ac:dyDescent="0.2">
      <c r="A3053" s="1">
        <v>45057</v>
      </c>
      <c r="B3053">
        <v>234.95</v>
      </c>
      <c r="D3053" s="1">
        <v>45057</v>
      </c>
      <c r="E3053">
        <v>234.3</v>
      </c>
    </row>
    <row r="3054" spans="1:5" x14ac:dyDescent="0.2">
      <c r="A3054" s="1">
        <v>45058</v>
      </c>
      <c r="B3054">
        <v>230.55</v>
      </c>
      <c r="D3054" s="1">
        <v>45058</v>
      </c>
      <c r="E3054">
        <v>229.76</v>
      </c>
    </row>
    <row r="3055" spans="1:5" x14ac:dyDescent="0.2">
      <c r="A3055" s="1">
        <v>45059</v>
      </c>
      <c r="B3055">
        <v>230.55</v>
      </c>
      <c r="D3055" s="1">
        <v>45059</v>
      </c>
      <c r="E3055">
        <v>229.76</v>
      </c>
    </row>
    <row r="3056" spans="1:5" x14ac:dyDescent="0.2">
      <c r="A3056" s="1">
        <v>45060</v>
      </c>
      <c r="B3056">
        <v>230.55</v>
      </c>
      <c r="D3056" s="1">
        <v>45060</v>
      </c>
      <c r="E3056">
        <v>229.76</v>
      </c>
    </row>
    <row r="3057" spans="1:5" x14ac:dyDescent="0.2">
      <c r="A3057" s="1">
        <v>45061</v>
      </c>
      <c r="B3057">
        <v>237.8</v>
      </c>
      <c r="D3057" s="1">
        <v>45061</v>
      </c>
      <c r="E3057">
        <v>235.97</v>
      </c>
    </row>
    <row r="3058" spans="1:5" x14ac:dyDescent="0.2">
      <c r="A3058" s="1">
        <v>45062</v>
      </c>
      <c r="B3058">
        <v>236.39</v>
      </c>
      <c r="D3058" s="1">
        <v>45062</v>
      </c>
      <c r="E3058">
        <v>234.67</v>
      </c>
    </row>
    <row r="3059" spans="1:5" x14ac:dyDescent="0.2">
      <c r="A3059" s="1">
        <v>45063</v>
      </c>
      <c r="B3059">
        <v>242.26</v>
      </c>
      <c r="D3059" s="1">
        <v>45063</v>
      </c>
      <c r="E3059">
        <v>240.75</v>
      </c>
    </row>
    <row r="3060" spans="1:5" x14ac:dyDescent="0.2">
      <c r="A3060" s="1">
        <v>45064</v>
      </c>
      <c r="B3060">
        <v>240.26</v>
      </c>
      <c r="D3060" s="1">
        <v>45064</v>
      </c>
      <c r="E3060">
        <v>238.54</v>
      </c>
    </row>
    <row r="3061" spans="1:5" x14ac:dyDescent="0.2">
      <c r="A3061" s="1">
        <v>45065</v>
      </c>
      <c r="B3061">
        <v>236.22</v>
      </c>
      <c r="D3061" s="1">
        <v>45065</v>
      </c>
      <c r="E3061">
        <v>235.24</v>
      </c>
    </row>
    <row r="3062" spans="1:5" x14ac:dyDescent="0.2">
      <c r="A3062" s="1">
        <v>45066</v>
      </c>
      <c r="B3062">
        <v>236.22</v>
      </c>
      <c r="D3062" s="1">
        <v>45066</v>
      </c>
      <c r="E3062">
        <v>235.24</v>
      </c>
    </row>
    <row r="3063" spans="1:5" x14ac:dyDescent="0.2">
      <c r="A3063" s="1">
        <v>45067</v>
      </c>
      <c r="B3063">
        <v>236.22</v>
      </c>
      <c r="D3063" s="1">
        <v>45067</v>
      </c>
      <c r="E3063">
        <v>235.24</v>
      </c>
    </row>
    <row r="3064" spans="1:5" x14ac:dyDescent="0.2">
      <c r="A3064" s="1">
        <v>45068</v>
      </c>
      <c r="B3064">
        <v>236.64</v>
      </c>
      <c r="D3064" s="1">
        <v>45068</v>
      </c>
      <c r="E3064">
        <v>235.58</v>
      </c>
    </row>
    <row r="3065" spans="1:5" x14ac:dyDescent="0.2">
      <c r="A3065" s="1">
        <v>45069</v>
      </c>
      <c r="B3065">
        <v>236.17</v>
      </c>
      <c r="D3065" s="1">
        <v>45069</v>
      </c>
      <c r="E3065">
        <v>235.25</v>
      </c>
    </row>
    <row r="3066" spans="1:5" x14ac:dyDescent="0.2">
      <c r="A3066" s="1">
        <v>45070</v>
      </c>
      <c r="B3066">
        <v>241.37</v>
      </c>
      <c r="D3066" s="1">
        <v>45070</v>
      </c>
      <c r="E3066">
        <v>240.19</v>
      </c>
    </row>
    <row r="3067" spans="1:5" x14ac:dyDescent="0.2">
      <c r="A3067" s="1">
        <v>45071</v>
      </c>
      <c r="B3067">
        <v>234.62</v>
      </c>
      <c r="D3067" s="1">
        <v>45071</v>
      </c>
      <c r="E3067">
        <v>233.66</v>
      </c>
    </row>
    <row r="3068" spans="1:5" x14ac:dyDescent="0.2">
      <c r="A3068" s="1">
        <v>45072</v>
      </c>
      <c r="B3068">
        <v>236.93</v>
      </c>
      <c r="D3068" s="1">
        <v>45072</v>
      </c>
      <c r="E3068">
        <v>235.54</v>
      </c>
    </row>
    <row r="3069" spans="1:5" x14ac:dyDescent="0.2">
      <c r="A3069" s="1">
        <v>45073</v>
      </c>
      <c r="B3069">
        <v>236.93</v>
      </c>
      <c r="D3069" s="1">
        <v>45073</v>
      </c>
      <c r="E3069">
        <v>235.54</v>
      </c>
    </row>
    <row r="3070" spans="1:5" x14ac:dyDescent="0.2">
      <c r="A3070" s="1">
        <v>45074</v>
      </c>
      <c r="B3070">
        <v>236.93</v>
      </c>
      <c r="D3070" s="1">
        <v>45074</v>
      </c>
      <c r="E3070">
        <v>235.54</v>
      </c>
    </row>
    <row r="3071" spans="1:5" x14ac:dyDescent="0.2">
      <c r="A3071" s="1">
        <v>45075</v>
      </c>
      <c r="B3071">
        <v>236.93</v>
      </c>
      <c r="D3071" s="1">
        <v>45075</v>
      </c>
      <c r="E3071">
        <v>235.54</v>
      </c>
    </row>
    <row r="3072" spans="1:5" x14ac:dyDescent="0.2">
      <c r="A3072" s="1">
        <v>45076</v>
      </c>
      <c r="B3072">
        <v>228.08</v>
      </c>
      <c r="D3072" s="1">
        <v>45076</v>
      </c>
      <c r="E3072">
        <v>226.9</v>
      </c>
    </row>
    <row r="3073" spans="1:5" x14ac:dyDescent="0.2">
      <c r="A3073" s="1">
        <v>45077</v>
      </c>
      <c r="B3073">
        <v>225.96</v>
      </c>
      <c r="D3073" s="1">
        <v>45077</v>
      </c>
      <c r="E3073">
        <v>225.09</v>
      </c>
    </row>
    <row r="3074" spans="1:5" x14ac:dyDescent="0.2">
      <c r="A3074" s="1">
        <v>45078</v>
      </c>
      <c r="B3074">
        <v>231.47</v>
      </c>
      <c r="D3074" s="1">
        <v>45078</v>
      </c>
      <c r="E3074">
        <v>231.14</v>
      </c>
    </row>
    <row r="3075" spans="1:5" x14ac:dyDescent="0.2">
      <c r="A3075" s="1">
        <v>45079</v>
      </c>
      <c r="B3075">
        <v>235.69</v>
      </c>
      <c r="D3075" s="1">
        <v>45079</v>
      </c>
      <c r="E3075">
        <v>235.42</v>
      </c>
    </row>
    <row r="3076" spans="1:5" x14ac:dyDescent="0.2">
      <c r="A3076" s="1">
        <v>45080</v>
      </c>
      <c r="B3076">
        <v>235.69</v>
      </c>
      <c r="D3076" s="1">
        <v>45080</v>
      </c>
      <c r="E3076">
        <v>235.42</v>
      </c>
    </row>
    <row r="3077" spans="1:5" x14ac:dyDescent="0.2">
      <c r="A3077" s="1">
        <v>45081</v>
      </c>
      <c r="B3077">
        <v>235.69</v>
      </c>
      <c r="D3077" s="1">
        <v>45081</v>
      </c>
      <c r="E3077">
        <v>235.42</v>
      </c>
    </row>
    <row r="3078" spans="1:5" x14ac:dyDescent="0.2">
      <c r="A3078" s="1">
        <v>45082</v>
      </c>
      <c r="B3078">
        <v>237.75</v>
      </c>
      <c r="D3078" s="1">
        <v>45082</v>
      </c>
      <c r="E3078">
        <v>237.46</v>
      </c>
    </row>
    <row r="3079" spans="1:5" x14ac:dyDescent="0.2">
      <c r="A3079" s="1">
        <v>45083</v>
      </c>
      <c r="B3079">
        <v>236.78</v>
      </c>
      <c r="D3079" s="1">
        <v>45083</v>
      </c>
      <c r="E3079">
        <v>236.57</v>
      </c>
    </row>
    <row r="3080" spans="1:5" x14ac:dyDescent="0.2">
      <c r="A3080" s="1">
        <v>45084</v>
      </c>
      <c r="B3080">
        <v>240.18</v>
      </c>
      <c r="D3080" s="1">
        <v>45084</v>
      </c>
      <c r="E3080">
        <v>239.7</v>
      </c>
    </row>
    <row r="3081" spans="1:5" x14ac:dyDescent="0.2">
      <c r="A3081" s="1">
        <v>45085</v>
      </c>
      <c r="B3081">
        <v>238.98</v>
      </c>
      <c r="D3081" s="1">
        <v>45085</v>
      </c>
      <c r="E3081">
        <v>238.2</v>
      </c>
    </row>
    <row r="3082" spans="1:5" x14ac:dyDescent="0.2">
      <c r="A3082" s="1">
        <v>45086</v>
      </c>
      <c r="B3082">
        <v>236.1</v>
      </c>
      <c r="D3082" s="1">
        <v>45086</v>
      </c>
      <c r="E3082">
        <v>235.38</v>
      </c>
    </row>
    <row r="3083" spans="1:5" x14ac:dyDescent="0.2">
      <c r="A3083" s="1">
        <v>45087</v>
      </c>
      <c r="B3083">
        <v>236.1</v>
      </c>
      <c r="D3083" s="1">
        <v>45087</v>
      </c>
      <c r="E3083">
        <v>235.38</v>
      </c>
    </row>
    <row r="3084" spans="1:5" x14ac:dyDescent="0.2">
      <c r="A3084" s="1">
        <v>45088</v>
      </c>
      <c r="B3084">
        <v>236.1</v>
      </c>
      <c r="D3084" s="1">
        <v>45088</v>
      </c>
      <c r="E3084">
        <v>235.38</v>
      </c>
    </row>
    <row r="3085" spans="1:5" x14ac:dyDescent="0.2">
      <c r="A3085" s="1">
        <v>45089</v>
      </c>
      <c r="B3085">
        <v>230.91</v>
      </c>
      <c r="D3085" s="1">
        <v>45089</v>
      </c>
      <c r="E3085">
        <v>229.81</v>
      </c>
    </row>
    <row r="3086" spans="1:5" x14ac:dyDescent="0.2">
      <c r="A3086" s="1">
        <v>45090</v>
      </c>
      <c r="B3086">
        <v>239.55</v>
      </c>
      <c r="D3086" s="1">
        <v>45090</v>
      </c>
      <c r="E3086">
        <v>237.89</v>
      </c>
    </row>
    <row r="3087" spans="1:5" x14ac:dyDescent="0.2">
      <c r="A3087" s="1">
        <v>45091</v>
      </c>
      <c r="B3087">
        <v>235.77</v>
      </c>
      <c r="D3087" s="1">
        <v>45091</v>
      </c>
      <c r="E3087">
        <v>234.19</v>
      </c>
    </row>
    <row r="3088" spans="1:5" x14ac:dyDescent="0.2">
      <c r="A3088" s="1">
        <v>45092</v>
      </c>
      <c r="B3088">
        <v>247.96</v>
      </c>
      <c r="D3088" s="1">
        <v>45092</v>
      </c>
      <c r="E3088">
        <v>245.44</v>
      </c>
    </row>
    <row r="3089" spans="1:5" x14ac:dyDescent="0.2">
      <c r="A3089" s="1">
        <v>45093</v>
      </c>
      <c r="B3089">
        <v>255.14</v>
      </c>
      <c r="D3089" s="1">
        <v>45093</v>
      </c>
      <c r="E3089">
        <v>250.48</v>
      </c>
    </row>
    <row r="3090" spans="1:5" x14ac:dyDescent="0.2">
      <c r="A3090" s="1">
        <v>45094</v>
      </c>
      <c r="B3090">
        <v>255.14</v>
      </c>
      <c r="D3090" s="1">
        <v>45094</v>
      </c>
      <c r="E3090">
        <v>250.48</v>
      </c>
    </row>
    <row r="3091" spans="1:5" x14ac:dyDescent="0.2">
      <c r="A3091" s="1">
        <v>45095</v>
      </c>
      <c r="B3091">
        <v>255.14</v>
      </c>
      <c r="D3091" s="1">
        <v>45095</v>
      </c>
      <c r="E3091">
        <v>250.48</v>
      </c>
    </row>
    <row r="3092" spans="1:5" x14ac:dyDescent="0.2">
      <c r="A3092" s="1">
        <v>45096</v>
      </c>
      <c r="B3092">
        <v>255.14</v>
      </c>
      <c r="D3092" s="1">
        <v>45096</v>
      </c>
      <c r="E3092">
        <v>250.48</v>
      </c>
    </row>
    <row r="3093" spans="1:5" x14ac:dyDescent="0.2">
      <c r="A3093" s="1">
        <v>45097</v>
      </c>
      <c r="B3093">
        <v>247.54</v>
      </c>
      <c r="D3093" s="1">
        <v>45097</v>
      </c>
      <c r="E3093">
        <v>243.67</v>
      </c>
    </row>
    <row r="3094" spans="1:5" x14ac:dyDescent="0.2">
      <c r="A3094" s="1">
        <v>45098</v>
      </c>
      <c r="B3094">
        <v>256.42</v>
      </c>
      <c r="D3094" s="1">
        <v>45098</v>
      </c>
      <c r="E3094">
        <v>249.54</v>
      </c>
    </row>
    <row r="3095" spans="1:5" x14ac:dyDescent="0.2">
      <c r="A3095" s="1">
        <v>45099</v>
      </c>
      <c r="B3095">
        <v>246.55</v>
      </c>
      <c r="D3095" s="1">
        <v>45099</v>
      </c>
      <c r="E3095">
        <v>241.35</v>
      </c>
    </row>
    <row r="3096" spans="1:5" x14ac:dyDescent="0.2">
      <c r="A3096" s="1">
        <v>45100</v>
      </c>
      <c r="B3096">
        <v>240.71</v>
      </c>
      <c r="D3096" s="1">
        <v>45100</v>
      </c>
      <c r="E3096">
        <v>237.29</v>
      </c>
    </row>
    <row r="3097" spans="1:5" x14ac:dyDescent="0.2">
      <c r="A3097" s="1">
        <v>45101</v>
      </c>
      <c r="B3097">
        <v>240.71</v>
      </c>
      <c r="D3097" s="1">
        <v>45101</v>
      </c>
      <c r="E3097">
        <v>237.29</v>
      </c>
    </row>
    <row r="3098" spans="1:5" x14ac:dyDescent="0.2">
      <c r="A3098" s="1">
        <v>45102</v>
      </c>
      <c r="B3098">
        <v>240.71</v>
      </c>
      <c r="D3098" s="1">
        <v>45102</v>
      </c>
      <c r="E3098">
        <v>237.29</v>
      </c>
    </row>
    <row r="3099" spans="1:5" x14ac:dyDescent="0.2">
      <c r="A3099" s="1">
        <v>45103</v>
      </c>
      <c r="B3099">
        <v>243.88</v>
      </c>
      <c r="D3099" s="1">
        <v>45103</v>
      </c>
      <c r="E3099">
        <v>241.27</v>
      </c>
    </row>
    <row r="3100" spans="1:5" x14ac:dyDescent="0.2">
      <c r="A3100" s="1">
        <v>45104</v>
      </c>
      <c r="B3100">
        <v>239.9</v>
      </c>
      <c r="D3100" s="1">
        <v>45104</v>
      </c>
      <c r="E3100">
        <v>237.16</v>
      </c>
    </row>
    <row r="3101" spans="1:5" x14ac:dyDescent="0.2">
      <c r="A3101" s="1">
        <v>45105</v>
      </c>
      <c r="B3101">
        <v>240.67</v>
      </c>
      <c r="D3101" s="1">
        <v>45105</v>
      </c>
      <c r="E3101">
        <v>239.48</v>
      </c>
    </row>
    <row r="3102" spans="1:5" x14ac:dyDescent="0.2">
      <c r="A3102" s="1">
        <v>45106</v>
      </c>
      <c r="B3102">
        <v>241.56</v>
      </c>
      <c r="D3102" s="1">
        <v>45106</v>
      </c>
      <c r="E3102">
        <v>240.72</v>
      </c>
    </row>
    <row r="3103" spans="1:5" x14ac:dyDescent="0.2">
      <c r="A3103" s="1">
        <v>45107</v>
      </c>
      <c r="B3103">
        <v>244.82</v>
      </c>
      <c r="D3103" s="1">
        <v>45107</v>
      </c>
      <c r="E3103">
        <v>244.76</v>
      </c>
    </row>
    <row r="3104" spans="1:5" x14ac:dyDescent="0.2">
      <c r="A3104" s="1">
        <v>45108</v>
      </c>
      <c r="B3104">
        <v>244.82</v>
      </c>
      <c r="D3104" s="1">
        <v>45108</v>
      </c>
      <c r="E3104">
        <v>244.76</v>
      </c>
    </row>
    <row r="3105" spans="1:5" x14ac:dyDescent="0.2">
      <c r="A3105" s="1">
        <v>45109</v>
      </c>
      <c r="B3105">
        <v>244.82</v>
      </c>
      <c r="D3105" s="1">
        <v>45109</v>
      </c>
      <c r="E3105">
        <v>244.76</v>
      </c>
    </row>
    <row r="3106" spans="1:5" x14ac:dyDescent="0.2">
      <c r="A3106" s="1">
        <v>45110</v>
      </c>
      <c r="B3106">
        <v>237.73</v>
      </c>
      <c r="D3106" s="1">
        <v>45110</v>
      </c>
      <c r="E3106">
        <v>237.51</v>
      </c>
    </row>
    <row r="3107" spans="1:5" x14ac:dyDescent="0.2">
      <c r="A3107" s="1">
        <v>45111</v>
      </c>
      <c r="B3107">
        <v>237.73</v>
      </c>
      <c r="D3107" s="1">
        <v>45111</v>
      </c>
      <c r="E3107">
        <v>237.51</v>
      </c>
    </row>
    <row r="3108" spans="1:5" x14ac:dyDescent="0.2">
      <c r="A3108" s="1">
        <v>45112</v>
      </c>
      <c r="B3108">
        <v>249.33</v>
      </c>
      <c r="D3108" s="1">
        <v>45112</v>
      </c>
      <c r="E3108">
        <v>248.27</v>
      </c>
    </row>
    <row r="3109" spans="1:5" x14ac:dyDescent="0.2">
      <c r="A3109" s="1">
        <v>45113</v>
      </c>
      <c r="B3109">
        <v>247.94</v>
      </c>
      <c r="D3109" s="1">
        <v>45113</v>
      </c>
      <c r="E3109">
        <v>246.85</v>
      </c>
    </row>
    <row r="3110" spans="1:5" x14ac:dyDescent="0.2">
      <c r="A3110" s="1">
        <v>45114</v>
      </c>
      <c r="B3110">
        <v>255.91</v>
      </c>
      <c r="D3110" s="1">
        <v>45114</v>
      </c>
      <c r="E3110">
        <v>254.2</v>
      </c>
    </row>
    <row r="3111" spans="1:5" x14ac:dyDescent="0.2">
      <c r="A3111" s="1">
        <v>45115</v>
      </c>
      <c r="B3111">
        <v>255.91</v>
      </c>
      <c r="D3111" s="1">
        <v>45115</v>
      </c>
      <c r="E3111">
        <v>254.2</v>
      </c>
    </row>
    <row r="3112" spans="1:5" x14ac:dyDescent="0.2">
      <c r="A3112" s="1">
        <v>45116</v>
      </c>
      <c r="B3112">
        <v>255.91</v>
      </c>
      <c r="D3112" s="1">
        <v>45116</v>
      </c>
      <c r="E3112">
        <v>254.2</v>
      </c>
    </row>
    <row r="3113" spans="1:5" x14ac:dyDescent="0.2">
      <c r="A3113" s="1">
        <v>45117</v>
      </c>
      <c r="B3113">
        <v>255.32</v>
      </c>
      <c r="D3113" s="1">
        <v>45117</v>
      </c>
      <c r="E3113">
        <v>254.01</v>
      </c>
    </row>
    <row r="3114" spans="1:5" x14ac:dyDescent="0.2">
      <c r="A3114" s="1">
        <v>45118</v>
      </c>
      <c r="B3114">
        <v>258.37</v>
      </c>
      <c r="D3114" s="1">
        <v>45118</v>
      </c>
      <c r="E3114">
        <v>257.47000000000003</v>
      </c>
    </row>
    <row r="3115" spans="1:5" x14ac:dyDescent="0.2">
      <c r="A3115" s="1">
        <v>45119</v>
      </c>
      <c r="B3115">
        <v>259.95999999999998</v>
      </c>
      <c r="D3115" s="1">
        <v>45119</v>
      </c>
      <c r="E3115">
        <v>259.2</v>
      </c>
    </row>
    <row r="3116" spans="1:5" x14ac:dyDescent="0.2">
      <c r="A3116" s="1">
        <v>45120</v>
      </c>
      <c r="B3116">
        <v>261.04000000000002</v>
      </c>
      <c r="D3116" s="1">
        <v>45120</v>
      </c>
      <c r="E3116">
        <v>260.45999999999998</v>
      </c>
    </row>
    <row r="3117" spans="1:5" x14ac:dyDescent="0.2">
      <c r="A3117" s="1">
        <v>45121</v>
      </c>
      <c r="B3117">
        <v>259.79000000000002</v>
      </c>
      <c r="D3117" s="1">
        <v>45121</v>
      </c>
      <c r="E3117">
        <v>258.94</v>
      </c>
    </row>
    <row r="3118" spans="1:5" x14ac:dyDescent="0.2">
      <c r="A3118" s="1">
        <v>45122</v>
      </c>
      <c r="B3118">
        <v>259.79000000000002</v>
      </c>
      <c r="D3118" s="1">
        <v>45122</v>
      </c>
      <c r="E3118">
        <v>258.94</v>
      </c>
    </row>
    <row r="3119" spans="1:5" x14ac:dyDescent="0.2">
      <c r="A3119" s="1">
        <v>45123</v>
      </c>
      <c r="B3119">
        <v>259.79000000000002</v>
      </c>
      <c r="D3119" s="1">
        <v>45123</v>
      </c>
      <c r="E3119">
        <v>258.94</v>
      </c>
    </row>
    <row r="3120" spans="1:5" x14ac:dyDescent="0.2">
      <c r="A3120" s="1">
        <v>45124</v>
      </c>
      <c r="B3120">
        <v>256.42</v>
      </c>
      <c r="D3120" s="1">
        <v>45124</v>
      </c>
      <c r="E3120">
        <v>255.84</v>
      </c>
    </row>
    <row r="3121" spans="1:5" x14ac:dyDescent="0.2">
      <c r="A3121" s="1">
        <v>45125</v>
      </c>
      <c r="B3121">
        <v>259.94</v>
      </c>
      <c r="D3121" s="1">
        <v>45125</v>
      </c>
      <c r="E3121">
        <v>259.41000000000003</v>
      </c>
    </row>
    <row r="3122" spans="1:5" x14ac:dyDescent="0.2">
      <c r="A3122" s="1">
        <v>45126</v>
      </c>
      <c r="B3122">
        <v>264.18</v>
      </c>
      <c r="D3122" s="1">
        <v>45126</v>
      </c>
      <c r="E3122">
        <v>263.55</v>
      </c>
    </row>
    <row r="3123" spans="1:5" x14ac:dyDescent="0.2">
      <c r="A3123" s="1">
        <v>45127</v>
      </c>
      <c r="B3123">
        <v>266.44</v>
      </c>
      <c r="D3123" s="1">
        <v>45127</v>
      </c>
      <c r="E3123">
        <v>265.74</v>
      </c>
    </row>
    <row r="3124" spans="1:5" x14ac:dyDescent="0.2">
      <c r="A3124" s="1">
        <v>45128</v>
      </c>
      <c r="B3124">
        <v>274.57</v>
      </c>
      <c r="D3124" s="1">
        <v>45128</v>
      </c>
      <c r="E3124">
        <v>273.8</v>
      </c>
    </row>
    <row r="3125" spans="1:5" x14ac:dyDescent="0.2">
      <c r="A3125" s="1">
        <v>45129</v>
      </c>
      <c r="B3125">
        <v>274.57</v>
      </c>
      <c r="D3125" s="1">
        <v>45129</v>
      </c>
      <c r="E3125">
        <v>273.8</v>
      </c>
    </row>
    <row r="3126" spans="1:5" x14ac:dyDescent="0.2">
      <c r="A3126" s="1">
        <v>45130</v>
      </c>
      <c r="B3126">
        <v>274.57</v>
      </c>
      <c r="D3126" s="1">
        <v>45130</v>
      </c>
      <c r="E3126">
        <v>273.8</v>
      </c>
    </row>
    <row r="3127" spans="1:5" x14ac:dyDescent="0.2">
      <c r="A3127" s="1">
        <v>45131</v>
      </c>
      <c r="B3127">
        <v>277.05</v>
      </c>
      <c r="D3127" s="1">
        <v>45131</v>
      </c>
      <c r="E3127">
        <v>276.39999999999998</v>
      </c>
    </row>
    <row r="3128" spans="1:5" x14ac:dyDescent="0.2">
      <c r="A3128" s="1">
        <v>45132</v>
      </c>
      <c r="B3128">
        <v>277.76</v>
      </c>
      <c r="D3128" s="1">
        <v>45132</v>
      </c>
      <c r="E3128">
        <v>277.33999999999997</v>
      </c>
    </row>
    <row r="3129" spans="1:5" x14ac:dyDescent="0.2">
      <c r="A3129" s="1">
        <v>45133</v>
      </c>
      <c r="B3129">
        <v>284.29000000000002</v>
      </c>
      <c r="D3129" s="1">
        <v>45133</v>
      </c>
      <c r="E3129">
        <v>283.67</v>
      </c>
    </row>
    <row r="3130" spans="1:5" x14ac:dyDescent="0.2">
      <c r="A3130" s="1">
        <v>45134</v>
      </c>
      <c r="B3130">
        <v>291.69</v>
      </c>
      <c r="D3130" s="1">
        <v>45134</v>
      </c>
      <c r="E3130">
        <v>290.88</v>
      </c>
    </row>
    <row r="3131" spans="1:5" x14ac:dyDescent="0.2">
      <c r="A3131" s="1">
        <v>45135</v>
      </c>
      <c r="B3131">
        <v>295.86</v>
      </c>
      <c r="D3131" s="1">
        <v>45135</v>
      </c>
      <c r="E3131">
        <v>294.98</v>
      </c>
    </row>
    <row r="3132" spans="1:5" x14ac:dyDescent="0.2">
      <c r="A3132" s="1">
        <v>45136</v>
      </c>
      <c r="B3132">
        <v>295.86</v>
      </c>
      <c r="D3132" s="1">
        <v>45136</v>
      </c>
      <c r="E3132">
        <v>294.98</v>
      </c>
    </row>
    <row r="3133" spans="1:5" x14ac:dyDescent="0.2">
      <c r="A3133" s="1">
        <v>45137</v>
      </c>
      <c r="B3133">
        <v>295.86</v>
      </c>
      <c r="D3133" s="1">
        <v>45137</v>
      </c>
      <c r="E3133">
        <v>294.98</v>
      </c>
    </row>
    <row r="3134" spans="1:5" x14ac:dyDescent="0.2">
      <c r="A3134" s="1">
        <v>45138</v>
      </c>
      <c r="B3134">
        <v>299.08999999999997</v>
      </c>
      <c r="D3134" s="1">
        <v>45138</v>
      </c>
      <c r="E3134">
        <v>298.55</v>
      </c>
    </row>
    <row r="3135" spans="1:5" x14ac:dyDescent="0.2">
      <c r="A3135" s="1">
        <v>45139</v>
      </c>
      <c r="B3135">
        <v>302.33999999999997</v>
      </c>
      <c r="D3135" s="1">
        <v>45139</v>
      </c>
      <c r="E3135">
        <v>298.95</v>
      </c>
    </row>
    <row r="3136" spans="1:5" x14ac:dyDescent="0.2">
      <c r="A3136" s="1">
        <v>45140</v>
      </c>
      <c r="B3136">
        <v>300.43</v>
      </c>
      <c r="D3136" s="1">
        <v>45140</v>
      </c>
      <c r="E3136">
        <v>297.61</v>
      </c>
    </row>
    <row r="3137" spans="1:5" x14ac:dyDescent="0.2">
      <c r="A3137" s="1">
        <v>45141</v>
      </c>
      <c r="B3137">
        <v>307.49</v>
      </c>
      <c r="D3137" s="1">
        <v>45141</v>
      </c>
      <c r="E3137">
        <v>304.33</v>
      </c>
    </row>
    <row r="3138" spans="1:5" x14ac:dyDescent="0.2">
      <c r="A3138" s="1">
        <v>45142</v>
      </c>
      <c r="B3138">
        <v>306.22000000000003</v>
      </c>
      <c r="D3138" s="1">
        <v>45142</v>
      </c>
      <c r="E3138">
        <v>303.73</v>
      </c>
    </row>
    <row r="3139" spans="1:5" x14ac:dyDescent="0.2">
      <c r="A3139" s="1">
        <v>45143</v>
      </c>
      <c r="B3139">
        <v>306.22000000000003</v>
      </c>
      <c r="D3139" s="1">
        <v>45143</v>
      </c>
      <c r="E3139">
        <v>303.73</v>
      </c>
    </row>
    <row r="3140" spans="1:5" x14ac:dyDescent="0.2">
      <c r="A3140" s="1">
        <v>45144</v>
      </c>
      <c r="B3140">
        <v>306.22000000000003</v>
      </c>
      <c r="D3140" s="1">
        <v>45144</v>
      </c>
      <c r="E3140">
        <v>303.73</v>
      </c>
    </row>
    <row r="3141" spans="1:5" x14ac:dyDescent="0.2">
      <c r="A3141" s="1">
        <v>45145</v>
      </c>
      <c r="B3141">
        <v>301.55</v>
      </c>
      <c r="D3141" s="1">
        <v>45145</v>
      </c>
      <c r="E3141">
        <v>299.44</v>
      </c>
    </row>
    <row r="3142" spans="1:5" x14ac:dyDescent="0.2">
      <c r="A3142" s="1">
        <v>45146</v>
      </c>
      <c r="B3142">
        <v>308.56</v>
      </c>
      <c r="D3142" s="1">
        <v>45146</v>
      </c>
      <c r="E3142">
        <v>305.85000000000002</v>
      </c>
    </row>
    <row r="3143" spans="1:5" x14ac:dyDescent="0.2">
      <c r="A3143" s="1">
        <v>45147</v>
      </c>
      <c r="B3143">
        <v>320.7</v>
      </c>
      <c r="D3143" s="1">
        <v>45147</v>
      </c>
      <c r="E3143">
        <v>317.07</v>
      </c>
    </row>
    <row r="3144" spans="1:5" x14ac:dyDescent="0.2">
      <c r="A3144" s="1">
        <v>45148</v>
      </c>
      <c r="B3144">
        <v>315.33</v>
      </c>
      <c r="D3144" s="1">
        <v>45148</v>
      </c>
      <c r="E3144">
        <v>312.14</v>
      </c>
    </row>
    <row r="3145" spans="1:5" x14ac:dyDescent="0.2">
      <c r="A3145" s="1">
        <v>45149</v>
      </c>
      <c r="B3145">
        <v>312.14999999999998</v>
      </c>
      <c r="D3145" s="1">
        <v>45149</v>
      </c>
      <c r="E3145">
        <v>309.58999999999997</v>
      </c>
    </row>
    <row r="3146" spans="1:5" x14ac:dyDescent="0.2">
      <c r="A3146" s="1">
        <v>45150</v>
      </c>
      <c r="B3146">
        <v>312.14999999999998</v>
      </c>
      <c r="D3146" s="1">
        <v>45150</v>
      </c>
      <c r="E3146">
        <v>309.58999999999997</v>
      </c>
    </row>
    <row r="3147" spans="1:5" x14ac:dyDescent="0.2">
      <c r="A3147" s="1">
        <v>45151</v>
      </c>
      <c r="B3147">
        <v>312.14999999999998</v>
      </c>
      <c r="D3147" s="1">
        <v>45151</v>
      </c>
      <c r="E3147">
        <v>309.58999999999997</v>
      </c>
    </row>
    <row r="3148" spans="1:5" x14ac:dyDescent="0.2">
      <c r="A3148" s="1">
        <v>45152</v>
      </c>
      <c r="B3148">
        <v>308.83</v>
      </c>
      <c r="D3148" s="1">
        <v>45152</v>
      </c>
      <c r="E3148">
        <v>306.82</v>
      </c>
    </row>
    <row r="3149" spans="1:5" x14ac:dyDescent="0.2">
      <c r="A3149" s="1">
        <v>45153</v>
      </c>
      <c r="B3149">
        <v>302.8</v>
      </c>
      <c r="D3149" s="1">
        <v>45153</v>
      </c>
      <c r="E3149">
        <v>301.10000000000002</v>
      </c>
    </row>
    <row r="3150" spans="1:5" x14ac:dyDescent="0.2">
      <c r="A3150" s="1">
        <v>45154</v>
      </c>
      <c r="B3150">
        <v>302.08999999999997</v>
      </c>
      <c r="D3150" s="1">
        <v>45154</v>
      </c>
      <c r="E3150">
        <v>299.7</v>
      </c>
    </row>
    <row r="3151" spans="1:5" x14ac:dyDescent="0.2">
      <c r="A3151" s="1">
        <v>45155</v>
      </c>
      <c r="B3151">
        <v>309.38</v>
      </c>
      <c r="D3151" s="1">
        <v>45155</v>
      </c>
      <c r="E3151">
        <v>306.79000000000002</v>
      </c>
    </row>
    <row r="3152" spans="1:5" x14ac:dyDescent="0.2">
      <c r="A3152" s="1">
        <v>45156</v>
      </c>
      <c r="B3152">
        <v>315.97000000000003</v>
      </c>
      <c r="D3152" s="1">
        <v>45156</v>
      </c>
      <c r="E3152">
        <v>312.79000000000002</v>
      </c>
    </row>
    <row r="3153" spans="1:5" x14ac:dyDescent="0.2">
      <c r="A3153" s="1">
        <v>45157</v>
      </c>
      <c r="B3153">
        <v>315.97000000000003</v>
      </c>
      <c r="D3153" s="1">
        <v>45157</v>
      </c>
      <c r="E3153">
        <v>312.79000000000002</v>
      </c>
    </row>
    <row r="3154" spans="1:5" x14ac:dyDescent="0.2">
      <c r="A3154" s="1">
        <v>45158</v>
      </c>
      <c r="B3154">
        <v>315.97000000000003</v>
      </c>
      <c r="D3154" s="1">
        <v>45158</v>
      </c>
      <c r="E3154">
        <v>312.79000000000002</v>
      </c>
    </row>
    <row r="3155" spans="1:5" x14ac:dyDescent="0.2">
      <c r="A3155" s="1">
        <v>45159</v>
      </c>
      <c r="B3155">
        <v>311.62</v>
      </c>
      <c r="D3155" s="1">
        <v>45159</v>
      </c>
      <c r="E3155">
        <v>309.12</v>
      </c>
    </row>
    <row r="3156" spans="1:5" x14ac:dyDescent="0.2">
      <c r="A3156" s="1">
        <v>45160</v>
      </c>
      <c r="B3156">
        <v>313.88</v>
      </c>
      <c r="D3156" s="1">
        <v>45160</v>
      </c>
      <c r="E3156">
        <v>311.25</v>
      </c>
    </row>
    <row r="3157" spans="1:5" x14ac:dyDescent="0.2">
      <c r="A3157" s="1">
        <v>45161</v>
      </c>
      <c r="B3157">
        <v>312.91000000000003</v>
      </c>
      <c r="D3157" s="1">
        <v>45161</v>
      </c>
      <c r="E3157">
        <v>310.20999999999998</v>
      </c>
    </row>
    <row r="3158" spans="1:5" x14ac:dyDescent="0.2">
      <c r="A3158" s="1">
        <v>45162</v>
      </c>
      <c r="B3158">
        <v>315.64</v>
      </c>
      <c r="D3158" s="1">
        <v>45162</v>
      </c>
      <c r="E3158">
        <v>312.70999999999998</v>
      </c>
    </row>
    <row r="3159" spans="1:5" x14ac:dyDescent="0.2">
      <c r="A3159" s="1">
        <v>45163</v>
      </c>
      <c r="B3159">
        <v>330.75</v>
      </c>
      <c r="D3159" s="1">
        <v>45163</v>
      </c>
      <c r="E3159">
        <v>326.73</v>
      </c>
    </row>
    <row r="3160" spans="1:5" x14ac:dyDescent="0.2">
      <c r="A3160" s="1">
        <v>45164</v>
      </c>
      <c r="B3160">
        <v>330.75</v>
      </c>
      <c r="D3160" s="1">
        <v>45164</v>
      </c>
      <c r="E3160">
        <v>326.73</v>
      </c>
    </row>
    <row r="3161" spans="1:5" x14ac:dyDescent="0.2">
      <c r="A3161" s="1">
        <v>45165</v>
      </c>
      <c r="B3161">
        <v>330.75</v>
      </c>
      <c r="D3161" s="1">
        <v>45165</v>
      </c>
      <c r="E3161">
        <v>326.73</v>
      </c>
    </row>
    <row r="3162" spans="1:5" x14ac:dyDescent="0.2">
      <c r="A3162" s="1">
        <v>45166</v>
      </c>
      <c r="B3162">
        <v>320.37</v>
      </c>
      <c r="D3162" s="1">
        <v>45166</v>
      </c>
      <c r="E3162">
        <v>317.11</v>
      </c>
    </row>
    <row r="3163" spans="1:5" x14ac:dyDescent="0.2">
      <c r="A3163" s="1">
        <v>45167</v>
      </c>
      <c r="B3163">
        <v>320.95</v>
      </c>
      <c r="D3163" s="1">
        <v>45167</v>
      </c>
      <c r="E3163">
        <v>317.25</v>
      </c>
    </row>
    <row r="3164" spans="1:5" x14ac:dyDescent="0.2">
      <c r="A3164" s="1">
        <v>45168</v>
      </c>
      <c r="B3164">
        <v>309.62</v>
      </c>
      <c r="D3164" s="1">
        <v>45168</v>
      </c>
      <c r="E3164">
        <v>306.58</v>
      </c>
    </row>
    <row r="3165" spans="1:5" x14ac:dyDescent="0.2">
      <c r="A3165" s="1">
        <v>45169</v>
      </c>
      <c r="B3165">
        <v>314.26</v>
      </c>
      <c r="D3165" s="1">
        <v>45169</v>
      </c>
      <c r="E3165">
        <v>311.31</v>
      </c>
    </row>
    <row r="3166" spans="1:5" x14ac:dyDescent="0.2">
      <c r="A3166" s="1">
        <v>45170</v>
      </c>
      <c r="B3166">
        <v>310.5</v>
      </c>
      <c r="D3166" s="1">
        <v>45170</v>
      </c>
      <c r="E3166">
        <v>303.83</v>
      </c>
    </row>
    <row r="3167" spans="1:5" x14ac:dyDescent="0.2">
      <c r="A3167" s="1">
        <v>45171</v>
      </c>
      <c r="B3167">
        <v>310.5</v>
      </c>
      <c r="D3167" s="1">
        <v>45171</v>
      </c>
      <c r="E3167">
        <v>303.83</v>
      </c>
    </row>
    <row r="3168" spans="1:5" x14ac:dyDescent="0.2">
      <c r="A3168" s="1">
        <v>45172</v>
      </c>
      <c r="B3168">
        <v>310.5</v>
      </c>
      <c r="D3168" s="1">
        <v>45172</v>
      </c>
      <c r="E3168">
        <v>303.83</v>
      </c>
    </row>
    <row r="3169" spans="1:5" x14ac:dyDescent="0.2">
      <c r="A3169" s="1">
        <v>45173</v>
      </c>
      <c r="B3169">
        <v>310.5</v>
      </c>
      <c r="D3169" s="1">
        <v>45173</v>
      </c>
      <c r="E3169">
        <v>303.83</v>
      </c>
    </row>
    <row r="3170" spans="1:5" x14ac:dyDescent="0.2">
      <c r="A3170" s="1">
        <v>45174</v>
      </c>
      <c r="B3170">
        <v>321.95999999999998</v>
      </c>
      <c r="D3170" s="1">
        <v>45174</v>
      </c>
      <c r="E3170">
        <v>314.48</v>
      </c>
    </row>
    <row r="3171" spans="1:5" x14ac:dyDescent="0.2">
      <c r="A3171" s="1">
        <v>45175</v>
      </c>
      <c r="B3171">
        <v>319.27</v>
      </c>
      <c r="D3171" s="1">
        <v>45175</v>
      </c>
      <c r="E3171">
        <v>312.88</v>
      </c>
    </row>
    <row r="3172" spans="1:5" x14ac:dyDescent="0.2">
      <c r="A3172" s="1">
        <v>45176</v>
      </c>
      <c r="B3172">
        <v>321.23</v>
      </c>
      <c r="D3172" s="1">
        <v>45176</v>
      </c>
      <c r="E3172">
        <v>314.51</v>
      </c>
    </row>
    <row r="3173" spans="1:5" x14ac:dyDescent="0.2">
      <c r="A3173" s="1">
        <v>45177</v>
      </c>
      <c r="B3173">
        <v>329.91</v>
      </c>
      <c r="D3173" s="1">
        <v>45177</v>
      </c>
      <c r="E3173">
        <v>321.49</v>
      </c>
    </row>
    <row r="3174" spans="1:5" x14ac:dyDescent="0.2">
      <c r="A3174" s="1">
        <v>45178</v>
      </c>
      <c r="B3174">
        <v>329.91</v>
      </c>
      <c r="D3174" s="1">
        <v>45178</v>
      </c>
      <c r="E3174">
        <v>321.49</v>
      </c>
    </row>
    <row r="3175" spans="1:5" x14ac:dyDescent="0.2">
      <c r="A3175" s="1">
        <v>45179</v>
      </c>
      <c r="B3175">
        <v>329.91</v>
      </c>
      <c r="D3175" s="1">
        <v>45179</v>
      </c>
      <c r="E3175">
        <v>321.49</v>
      </c>
    </row>
    <row r="3176" spans="1:5" x14ac:dyDescent="0.2">
      <c r="A3176" s="1">
        <v>45180</v>
      </c>
      <c r="B3176">
        <v>336.22</v>
      </c>
      <c r="D3176" s="1">
        <v>45180</v>
      </c>
      <c r="E3176">
        <v>327.63</v>
      </c>
    </row>
    <row r="3177" spans="1:5" x14ac:dyDescent="0.2">
      <c r="A3177" s="1">
        <v>45181</v>
      </c>
      <c r="B3177">
        <v>332.83</v>
      </c>
      <c r="D3177" s="1">
        <v>45181</v>
      </c>
      <c r="E3177">
        <v>325.5</v>
      </c>
    </row>
    <row r="3178" spans="1:5" x14ac:dyDescent="0.2">
      <c r="A3178" s="1">
        <v>45182</v>
      </c>
      <c r="B3178">
        <v>343.54</v>
      </c>
      <c r="D3178" s="1">
        <v>45182</v>
      </c>
      <c r="E3178">
        <v>334.41</v>
      </c>
    </row>
    <row r="3179" spans="1:5" x14ac:dyDescent="0.2">
      <c r="A3179" s="1">
        <v>45183</v>
      </c>
      <c r="B3179">
        <v>348.15</v>
      </c>
      <c r="D3179" s="1">
        <v>45183</v>
      </c>
      <c r="E3179">
        <v>339.56</v>
      </c>
    </row>
    <row r="3180" spans="1:5" x14ac:dyDescent="0.2">
      <c r="A3180" s="1">
        <v>45184</v>
      </c>
      <c r="B3180">
        <v>338.34</v>
      </c>
      <c r="D3180" s="1">
        <v>45184</v>
      </c>
      <c r="E3180">
        <v>330.83</v>
      </c>
    </row>
    <row r="3181" spans="1:5" x14ac:dyDescent="0.2">
      <c r="A3181" s="1">
        <v>45185</v>
      </c>
      <c r="B3181">
        <v>338.34</v>
      </c>
      <c r="D3181" s="1">
        <v>45185</v>
      </c>
      <c r="E3181">
        <v>330.83</v>
      </c>
    </row>
    <row r="3182" spans="1:5" x14ac:dyDescent="0.2">
      <c r="A3182" s="1">
        <v>45186</v>
      </c>
      <c r="B3182">
        <v>338.34</v>
      </c>
      <c r="D3182" s="1">
        <v>45186</v>
      </c>
      <c r="E3182">
        <v>330.83</v>
      </c>
    </row>
    <row r="3183" spans="1:5" x14ac:dyDescent="0.2">
      <c r="A3183" s="1">
        <v>45187</v>
      </c>
      <c r="B3183">
        <v>328.83</v>
      </c>
      <c r="D3183" s="1">
        <v>45187</v>
      </c>
      <c r="E3183">
        <v>322.47000000000003</v>
      </c>
    </row>
    <row r="3184" spans="1:5" x14ac:dyDescent="0.2">
      <c r="A3184" s="1">
        <v>45188</v>
      </c>
      <c r="B3184">
        <v>337.39</v>
      </c>
      <c r="D3184" s="1">
        <v>45188</v>
      </c>
      <c r="E3184">
        <v>329.25</v>
      </c>
    </row>
    <row r="3185" spans="1:5" x14ac:dyDescent="0.2">
      <c r="A3185" s="1">
        <v>45189</v>
      </c>
      <c r="B3185">
        <v>332.68</v>
      </c>
      <c r="D3185" s="1">
        <v>45189</v>
      </c>
      <c r="E3185">
        <v>324.56</v>
      </c>
    </row>
    <row r="3186" spans="1:5" x14ac:dyDescent="0.2">
      <c r="A3186" s="1">
        <v>45190</v>
      </c>
      <c r="B3186">
        <v>336.8</v>
      </c>
      <c r="D3186" s="1">
        <v>45190</v>
      </c>
      <c r="E3186">
        <v>329.2</v>
      </c>
    </row>
    <row r="3187" spans="1:5" x14ac:dyDescent="0.2">
      <c r="A3187" s="1">
        <v>45191</v>
      </c>
      <c r="B3187">
        <v>330.62</v>
      </c>
      <c r="D3187" s="1">
        <v>45191</v>
      </c>
      <c r="E3187">
        <v>323.73</v>
      </c>
    </row>
    <row r="3188" spans="1:5" x14ac:dyDescent="0.2">
      <c r="A3188" s="1">
        <v>45192</v>
      </c>
      <c r="B3188">
        <v>330.62</v>
      </c>
      <c r="D3188" s="1">
        <v>45192</v>
      </c>
      <c r="E3188">
        <v>323.73</v>
      </c>
    </row>
    <row r="3189" spans="1:5" x14ac:dyDescent="0.2">
      <c r="A3189" s="1">
        <v>45193</v>
      </c>
      <c r="B3189">
        <v>330.62</v>
      </c>
      <c r="D3189" s="1">
        <v>45193</v>
      </c>
      <c r="E3189">
        <v>323.73</v>
      </c>
    </row>
    <row r="3190" spans="1:5" x14ac:dyDescent="0.2">
      <c r="A3190" s="1">
        <v>45194</v>
      </c>
      <c r="B3190">
        <v>326.22000000000003</v>
      </c>
      <c r="D3190" s="1">
        <v>45194</v>
      </c>
      <c r="E3190">
        <v>320.01</v>
      </c>
    </row>
    <row r="3191" spans="1:5" x14ac:dyDescent="0.2">
      <c r="A3191" s="1">
        <v>45195</v>
      </c>
      <c r="B3191">
        <v>322.38</v>
      </c>
      <c r="D3191" s="1">
        <v>45195</v>
      </c>
      <c r="E3191">
        <v>317.13</v>
      </c>
    </row>
    <row r="3192" spans="1:5" x14ac:dyDescent="0.2">
      <c r="A3192" s="1">
        <v>45196</v>
      </c>
      <c r="B3192">
        <v>331.47</v>
      </c>
      <c r="D3192" s="1">
        <v>45196</v>
      </c>
      <c r="E3192">
        <v>326.20999999999998</v>
      </c>
    </row>
    <row r="3193" spans="1:5" x14ac:dyDescent="0.2">
      <c r="A3193" s="1">
        <v>45197</v>
      </c>
      <c r="B3193">
        <v>331.8</v>
      </c>
      <c r="D3193" s="1">
        <v>45197</v>
      </c>
      <c r="E3193">
        <v>327.04000000000002</v>
      </c>
    </row>
    <row r="3194" spans="1:5" x14ac:dyDescent="0.2">
      <c r="A3194" s="1">
        <v>45198</v>
      </c>
      <c r="B3194">
        <v>336.22</v>
      </c>
      <c r="D3194" s="1">
        <v>45198</v>
      </c>
      <c r="E3194">
        <v>330.06</v>
      </c>
    </row>
    <row r="3195" spans="1:5" x14ac:dyDescent="0.2">
      <c r="A3195" s="1">
        <v>45199</v>
      </c>
      <c r="B3195">
        <v>336.22</v>
      </c>
      <c r="D3195" s="1">
        <v>45199</v>
      </c>
      <c r="E3195">
        <v>330.06</v>
      </c>
    </row>
    <row r="3196" spans="1:5" x14ac:dyDescent="0.2">
      <c r="A3196" s="1">
        <v>45200</v>
      </c>
      <c r="B3196">
        <v>336.22</v>
      </c>
      <c r="D3196" s="1">
        <v>45200</v>
      </c>
      <c r="E3196">
        <v>330.06</v>
      </c>
    </row>
    <row r="3197" spans="1:5" x14ac:dyDescent="0.2">
      <c r="A3197" s="1">
        <v>45201</v>
      </c>
      <c r="B3197">
        <v>322.25</v>
      </c>
      <c r="D3197" s="1">
        <v>45201</v>
      </c>
      <c r="E3197">
        <v>310.37</v>
      </c>
    </row>
    <row r="3198" spans="1:5" x14ac:dyDescent="0.2">
      <c r="A3198" s="1">
        <v>45202</v>
      </c>
      <c r="B3198">
        <v>319.54000000000002</v>
      </c>
      <c r="D3198" s="1">
        <v>45202</v>
      </c>
      <c r="E3198">
        <v>308.73</v>
      </c>
    </row>
    <row r="3199" spans="1:5" x14ac:dyDescent="0.2">
      <c r="A3199" s="1">
        <v>45203</v>
      </c>
      <c r="B3199">
        <v>301.77999999999997</v>
      </c>
      <c r="D3199" s="1">
        <v>45203</v>
      </c>
      <c r="E3199">
        <v>292.54000000000002</v>
      </c>
    </row>
    <row r="3200" spans="1:5" x14ac:dyDescent="0.2">
      <c r="A3200" s="1">
        <v>45204</v>
      </c>
      <c r="B3200">
        <v>286.87</v>
      </c>
      <c r="D3200" s="1">
        <v>45204</v>
      </c>
      <c r="E3200">
        <v>279.91000000000003</v>
      </c>
    </row>
    <row r="3201" spans="1:5" x14ac:dyDescent="0.2">
      <c r="A3201" s="1">
        <v>45205</v>
      </c>
      <c r="B3201">
        <v>290.08</v>
      </c>
      <c r="D3201" s="1">
        <v>45205</v>
      </c>
      <c r="E3201">
        <v>282.43</v>
      </c>
    </row>
    <row r="3202" spans="1:5" x14ac:dyDescent="0.2">
      <c r="A3202" s="1">
        <v>45206</v>
      </c>
      <c r="B3202">
        <v>290.08</v>
      </c>
      <c r="D3202" s="1">
        <v>45206</v>
      </c>
      <c r="E3202">
        <v>282.43</v>
      </c>
    </row>
    <row r="3203" spans="1:5" x14ac:dyDescent="0.2">
      <c r="A3203" s="1">
        <v>45207</v>
      </c>
      <c r="B3203">
        <v>290.08</v>
      </c>
      <c r="D3203" s="1">
        <v>45207</v>
      </c>
      <c r="E3203">
        <v>282.43</v>
      </c>
    </row>
    <row r="3204" spans="1:5" x14ac:dyDescent="0.2">
      <c r="A3204" s="1">
        <v>45208</v>
      </c>
      <c r="B3204">
        <v>296.66000000000003</v>
      </c>
      <c r="D3204" s="1">
        <v>45208</v>
      </c>
      <c r="E3204">
        <v>287.83</v>
      </c>
    </row>
    <row r="3205" spans="1:5" x14ac:dyDescent="0.2">
      <c r="A3205" s="1">
        <v>45209</v>
      </c>
      <c r="B3205">
        <v>302.01</v>
      </c>
      <c r="D3205" s="1">
        <v>45209</v>
      </c>
      <c r="E3205">
        <v>292.45999999999998</v>
      </c>
    </row>
    <row r="3206" spans="1:5" x14ac:dyDescent="0.2">
      <c r="A3206" s="1">
        <v>45210</v>
      </c>
      <c r="B3206">
        <v>299.85000000000002</v>
      </c>
      <c r="D3206" s="1">
        <v>45210</v>
      </c>
      <c r="E3206">
        <v>291.18</v>
      </c>
    </row>
    <row r="3207" spans="1:5" x14ac:dyDescent="0.2">
      <c r="A3207" s="1">
        <v>45211</v>
      </c>
      <c r="B3207">
        <v>304.49</v>
      </c>
      <c r="D3207" s="1">
        <v>45211</v>
      </c>
      <c r="E3207">
        <v>294.33999999999997</v>
      </c>
    </row>
    <row r="3208" spans="1:5" x14ac:dyDescent="0.2">
      <c r="A3208" s="1">
        <v>45212</v>
      </c>
      <c r="B3208">
        <v>321.17</v>
      </c>
      <c r="D3208" s="1">
        <v>45212</v>
      </c>
      <c r="E3208">
        <v>308.02999999999997</v>
      </c>
    </row>
    <row r="3209" spans="1:5" x14ac:dyDescent="0.2">
      <c r="A3209" s="1">
        <v>45213</v>
      </c>
      <c r="B3209">
        <v>321.17</v>
      </c>
      <c r="D3209" s="1">
        <v>45213</v>
      </c>
      <c r="E3209">
        <v>308.02999999999997</v>
      </c>
    </row>
    <row r="3210" spans="1:5" x14ac:dyDescent="0.2">
      <c r="A3210" s="1">
        <v>45214</v>
      </c>
      <c r="B3210">
        <v>321.17</v>
      </c>
      <c r="D3210" s="1">
        <v>45214</v>
      </c>
      <c r="E3210">
        <v>308.02999999999997</v>
      </c>
    </row>
    <row r="3211" spans="1:5" x14ac:dyDescent="0.2">
      <c r="A3211" s="1">
        <v>45215</v>
      </c>
      <c r="B3211">
        <v>314.92</v>
      </c>
      <c r="D3211" s="1">
        <v>45215</v>
      </c>
      <c r="E3211">
        <v>304.20999999999998</v>
      </c>
    </row>
    <row r="3212" spans="1:5" x14ac:dyDescent="0.2">
      <c r="A3212" s="1">
        <v>45216</v>
      </c>
      <c r="B3212">
        <v>317.67</v>
      </c>
      <c r="D3212" s="1">
        <v>45216</v>
      </c>
      <c r="E3212">
        <v>305.32</v>
      </c>
    </row>
    <row r="3213" spans="1:5" x14ac:dyDescent="0.2">
      <c r="A3213" s="1">
        <v>45217</v>
      </c>
      <c r="B3213">
        <v>313.93</v>
      </c>
      <c r="D3213" s="1">
        <v>45217</v>
      </c>
      <c r="E3213">
        <v>304.54000000000002</v>
      </c>
    </row>
    <row r="3214" spans="1:5" x14ac:dyDescent="0.2">
      <c r="A3214" s="1">
        <v>45218</v>
      </c>
      <c r="B3214">
        <v>317.3</v>
      </c>
      <c r="D3214" s="1">
        <v>45218</v>
      </c>
      <c r="E3214">
        <v>307.74</v>
      </c>
    </row>
    <row r="3215" spans="1:5" x14ac:dyDescent="0.2">
      <c r="A3215" s="1">
        <v>45219</v>
      </c>
      <c r="B3215">
        <v>315.66000000000003</v>
      </c>
      <c r="D3215" s="1">
        <v>45219</v>
      </c>
      <c r="E3215">
        <v>307.17</v>
      </c>
    </row>
    <row r="3216" spans="1:5" x14ac:dyDescent="0.2">
      <c r="A3216" s="1">
        <v>45220</v>
      </c>
      <c r="B3216">
        <v>315.66000000000003</v>
      </c>
      <c r="D3216" s="1">
        <v>45220</v>
      </c>
      <c r="E3216">
        <v>307.17</v>
      </c>
    </row>
    <row r="3217" spans="1:5" x14ac:dyDescent="0.2">
      <c r="A3217" s="1">
        <v>45221</v>
      </c>
      <c r="B3217">
        <v>315.66000000000003</v>
      </c>
      <c r="D3217" s="1">
        <v>45221</v>
      </c>
      <c r="E3217">
        <v>307.17</v>
      </c>
    </row>
    <row r="3218" spans="1:5" x14ac:dyDescent="0.2">
      <c r="A3218" s="1">
        <v>45222</v>
      </c>
      <c r="B3218">
        <v>309.55</v>
      </c>
      <c r="D3218" s="1">
        <v>45222</v>
      </c>
      <c r="E3218">
        <v>301.56</v>
      </c>
    </row>
    <row r="3219" spans="1:5" x14ac:dyDescent="0.2">
      <c r="A3219" s="1">
        <v>45223</v>
      </c>
      <c r="B3219">
        <v>304.49</v>
      </c>
      <c r="D3219" s="1">
        <v>45223</v>
      </c>
      <c r="E3219">
        <v>296.25</v>
      </c>
    </row>
    <row r="3220" spans="1:5" x14ac:dyDescent="0.2">
      <c r="A3220" s="1">
        <v>45224</v>
      </c>
      <c r="B3220">
        <v>303.05</v>
      </c>
      <c r="D3220" s="1">
        <v>45224</v>
      </c>
      <c r="E3220">
        <v>295.91000000000003</v>
      </c>
    </row>
    <row r="3221" spans="1:5" x14ac:dyDescent="0.2">
      <c r="A3221" s="1">
        <v>45225</v>
      </c>
      <c r="B3221">
        <v>304.39</v>
      </c>
      <c r="D3221" s="1">
        <v>45225</v>
      </c>
      <c r="E3221">
        <v>296.56</v>
      </c>
    </row>
    <row r="3222" spans="1:5" x14ac:dyDescent="0.2">
      <c r="A3222" s="1">
        <v>45226</v>
      </c>
      <c r="B3222">
        <v>305.19</v>
      </c>
      <c r="D3222" s="1">
        <v>45226</v>
      </c>
      <c r="E3222">
        <v>296.87</v>
      </c>
    </row>
    <row r="3223" spans="1:5" x14ac:dyDescent="0.2">
      <c r="A3223" s="1">
        <v>45227</v>
      </c>
      <c r="B3223">
        <v>305.19</v>
      </c>
      <c r="D3223" s="1">
        <v>45227</v>
      </c>
      <c r="E3223">
        <v>296.87</v>
      </c>
    </row>
    <row r="3224" spans="1:5" x14ac:dyDescent="0.2">
      <c r="A3224" s="1">
        <v>45228</v>
      </c>
      <c r="B3224">
        <v>305.19</v>
      </c>
      <c r="D3224" s="1">
        <v>45228</v>
      </c>
      <c r="E3224">
        <v>296.87</v>
      </c>
    </row>
    <row r="3225" spans="1:5" x14ac:dyDescent="0.2">
      <c r="A3225" s="1">
        <v>45229</v>
      </c>
      <c r="B3225">
        <v>296.63</v>
      </c>
      <c r="D3225" s="1">
        <v>45229</v>
      </c>
      <c r="E3225">
        <v>288.41000000000003</v>
      </c>
    </row>
    <row r="3226" spans="1:5" x14ac:dyDescent="0.2">
      <c r="A3226" s="1">
        <v>45230</v>
      </c>
      <c r="B3226">
        <v>299.10000000000002</v>
      </c>
      <c r="D3226" s="1">
        <v>45230</v>
      </c>
      <c r="E3226">
        <v>291</v>
      </c>
    </row>
    <row r="3227" spans="1:5" x14ac:dyDescent="0.2">
      <c r="A3227" s="1">
        <v>45231</v>
      </c>
      <c r="B3227">
        <v>296.14999999999998</v>
      </c>
      <c r="D3227" s="1">
        <v>45231</v>
      </c>
      <c r="E3227">
        <v>289.10000000000002</v>
      </c>
    </row>
    <row r="3228" spans="1:5" x14ac:dyDescent="0.2">
      <c r="A3228" s="1">
        <v>45232</v>
      </c>
      <c r="B3228">
        <v>302.55</v>
      </c>
      <c r="D3228" s="1">
        <v>45232</v>
      </c>
      <c r="E3228">
        <v>295.10000000000002</v>
      </c>
    </row>
    <row r="3229" spans="1:5" x14ac:dyDescent="0.2">
      <c r="A3229" s="1">
        <v>45233</v>
      </c>
      <c r="B3229">
        <v>292.38</v>
      </c>
      <c r="D3229" s="1">
        <v>45233</v>
      </c>
      <c r="E3229">
        <v>286.02999999999997</v>
      </c>
    </row>
    <row r="3230" spans="1:5" x14ac:dyDescent="0.2">
      <c r="A3230" s="1">
        <v>45234</v>
      </c>
      <c r="B3230">
        <v>292.38</v>
      </c>
      <c r="D3230" s="1">
        <v>45234</v>
      </c>
      <c r="E3230">
        <v>286.02999999999997</v>
      </c>
    </row>
    <row r="3231" spans="1:5" x14ac:dyDescent="0.2">
      <c r="A3231" s="1">
        <v>45235</v>
      </c>
      <c r="B3231">
        <v>292.38</v>
      </c>
      <c r="D3231" s="1">
        <v>45235</v>
      </c>
      <c r="E3231">
        <v>286.02999999999997</v>
      </c>
    </row>
    <row r="3232" spans="1:5" x14ac:dyDescent="0.2">
      <c r="A3232" s="1">
        <v>45236</v>
      </c>
      <c r="B3232">
        <v>295.24</v>
      </c>
      <c r="D3232" s="1">
        <v>45236</v>
      </c>
      <c r="E3232">
        <v>288.92</v>
      </c>
    </row>
    <row r="3233" spans="1:5" x14ac:dyDescent="0.2">
      <c r="A3233" s="1">
        <v>45237</v>
      </c>
      <c r="B3233">
        <v>283.83999999999997</v>
      </c>
      <c r="D3233" s="1">
        <v>45237</v>
      </c>
      <c r="E3233">
        <v>277.85000000000002</v>
      </c>
    </row>
    <row r="3234" spans="1:5" x14ac:dyDescent="0.2">
      <c r="A3234" s="1">
        <v>45238</v>
      </c>
      <c r="B3234">
        <v>274.92</v>
      </c>
      <c r="D3234" s="1">
        <v>45238</v>
      </c>
      <c r="E3234">
        <v>269.77</v>
      </c>
    </row>
    <row r="3235" spans="1:5" x14ac:dyDescent="0.2">
      <c r="A3235" s="1">
        <v>45239</v>
      </c>
      <c r="B3235">
        <v>271.91000000000003</v>
      </c>
      <c r="D3235" s="1">
        <v>45239</v>
      </c>
      <c r="E3235">
        <v>267.41000000000003</v>
      </c>
    </row>
    <row r="3236" spans="1:5" x14ac:dyDescent="0.2">
      <c r="A3236" s="1">
        <v>45240</v>
      </c>
      <c r="B3236">
        <v>274.31</v>
      </c>
      <c r="D3236" s="1">
        <v>45240</v>
      </c>
      <c r="E3236">
        <v>269.75</v>
      </c>
    </row>
    <row r="3237" spans="1:5" x14ac:dyDescent="0.2">
      <c r="A3237" s="1">
        <v>45241</v>
      </c>
      <c r="B3237">
        <v>274.31</v>
      </c>
      <c r="D3237" s="1">
        <v>45241</v>
      </c>
      <c r="E3237">
        <v>269.75</v>
      </c>
    </row>
    <row r="3238" spans="1:5" x14ac:dyDescent="0.2">
      <c r="A3238" s="1">
        <v>45242</v>
      </c>
      <c r="B3238">
        <v>274.31</v>
      </c>
      <c r="D3238" s="1">
        <v>45242</v>
      </c>
      <c r="E3238">
        <v>269.75</v>
      </c>
    </row>
    <row r="3239" spans="1:5" x14ac:dyDescent="0.2">
      <c r="A3239" s="1">
        <v>45243</v>
      </c>
      <c r="B3239">
        <v>283.93</v>
      </c>
      <c r="D3239" s="1">
        <v>45243</v>
      </c>
      <c r="E3239">
        <v>277.64999999999998</v>
      </c>
    </row>
    <row r="3240" spans="1:5" x14ac:dyDescent="0.2">
      <c r="A3240" s="1">
        <v>45244</v>
      </c>
      <c r="B3240">
        <v>283.70999999999998</v>
      </c>
      <c r="D3240" s="1">
        <v>45244</v>
      </c>
      <c r="E3240">
        <v>277.92</v>
      </c>
    </row>
    <row r="3241" spans="1:5" x14ac:dyDescent="0.2">
      <c r="A3241" s="1">
        <v>45245</v>
      </c>
      <c r="B3241">
        <v>286.87</v>
      </c>
      <c r="D3241" s="1">
        <v>45245</v>
      </c>
      <c r="E3241">
        <v>279.11</v>
      </c>
    </row>
    <row r="3242" spans="1:5" x14ac:dyDescent="0.2">
      <c r="A3242" s="1">
        <v>45246</v>
      </c>
      <c r="B3242">
        <v>275.02</v>
      </c>
      <c r="D3242" s="1">
        <v>45246</v>
      </c>
      <c r="E3242">
        <v>267.22000000000003</v>
      </c>
    </row>
    <row r="3243" spans="1:5" x14ac:dyDescent="0.2">
      <c r="A3243" s="1">
        <v>45247</v>
      </c>
      <c r="B3243">
        <v>277.25</v>
      </c>
      <c r="D3243" s="1">
        <v>45247</v>
      </c>
      <c r="E3243">
        <v>271.39</v>
      </c>
    </row>
    <row r="3244" spans="1:5" x14ac:dyDescent="0.2">
      <c r="A3244" s="1">
        <v>45248</v>
      </c>
      <c r="B3244">
        <v>277.25</v>
      </c>
      <c r="D3244" s="1">
        <v>45248</v>
      </c>
      <c r="E3244">
        <v>271.39</v>
      </c>
    </row>
    <row r="3245" spans="1:5" x14ac:dyDescent="0.2">
      <c r="A3245" s="1">
        <v>45249</v>
      </c>
      <c r="B3245">
        <v>277.25</v>
      </c>
      <c r="D3245" s="1">
        <v>45249</v>
      </c>
      <c r="E3245">
        <v>271.39</v>
      </c>
    </row>
    <row r="3246" spans="1:5" x14ac:dyDescent="0.2">
      <c r="A3246" s="1">
        <v>45250</v>
      </c>
      <c r="B3246">
        <v>284.95</v>
      </c>
      <c r="D3246" s="1">
        <v>45250</v>
      </c>
      <c r="E3246">
        <v>278.77</v>
      </c>
    </row>
    <row r="3247" spans="1:5" x14ac:dyDescent="0.2">
      <c r="A3247" s="1">
        <v>45251</v>
      </c>
      <c r="B3247">
        <v>292.49</v>
      </c>
      <c r="D3247" s="1">
        <v>45251</v>
      </c>
      <c r="E3247">
        <v>285.22000000000003</v>
      </c>
    </row>
    <row r="3248" spans="1:5" x14ac:dyDescent="0.2">
      <c r="A3248" s="1">
        <v>45252</v>
      </c>
      <c r="B3248">
        <v>288.91000000000003</v>
      </c>
      <c r="D3248" s="1">
        <v>45252</v>
      </c>
      <c r="E3248">
        <v>280.44</v>
      </c>
    </row>
    <row r="3249" spans="1:5" x14ac:dyDescent="0.2">
      <c r="A3249" s="1">
        <v>45253</v>
      </c>
      <c r="B3249">
        <v>288.91000000000003</v>
      </c>
      <c r="D3249" s="1">
        <v>45253</v>
      </c>
      <c r="E3249">
        <v>280.44</v>
      </c>
    </row>
    <row r="3250" spans="1:5" x14ac:dyDescent="0.2">
      <c r="A3250" s="1">
        <v>45254</v>
      </c>
      <c r="B3250">
        <v>283.57</v>
      </c>
      <c r="D3250" s="1">
        <v>45254</v>
      </c>
      <c r="E3250">
        <v>276.23</v>
      </c>
    </row>
    <row r="3251" spans="1:5" x14ac:dyDescent="0.2">
      <c r="A3251" s="1">
        <v>45255</v>
      </c>
      <c r="B3251">
        <v>283.57</v>
      </c>
      <c r="D3251" s="1">
        <v>45255</v>
      </c>
      <c r="E3251">
        <v>276.23</v>
      </c>
    </row>
    <row r="3252" spans="1:5" x14ac:dyDescent="0.2">
      <c r="A3252" s="1">
        <v>45256</v>
      </c>
      <c r="B3252">
        <v>283.57</v>
      </c>
      <c r="D3252" s="1">
        <v>45256</v>
      </c>
      <c r="E3252">
        <v>276.23</v>
      </c>
    </row>
    <row r="3253" spans="1:5" x14ac:dyDescent="0.2">
      <c r="A3253" s="1">
        <v>45257</v>
      </c>
      <c r="B3253">
        <v>283.79000000000002</v>
      </c>
      <c r="D3253" s="1">
        <v>45257</v>
      </c>
      <c r="E3253">
        <v>275.32</v>
      </c>
    </row>
    <row r="3254" spans="1:5" x14ac:dyDescent="0.2">
      <c r="A3254" s="1">
        <v>45258</v>
      </c>
      <c r="B3254">
        <v>290.7</v>
      </c>
      <c r="D3254" s="1">
        <v>45258</v>
      </c>
      <c r="E3254">
        <v>281.64999999999998</v>
      </c>
    </row>
    <row r="3255" spans="1:5" x14ac:dyDescent="0.2">
      <c r="A3255" s="1">
        <v>45259</v>
      </c>
      <c r="B3255">
        <v>288.85000000000002</v>
      </c>
      <c r="D3255" s="1">
        <v>45259</v>
      </c>
      <c r="E3255">
        <v>280.87</v>
      </c>
    </row>
    <row r="3256" spans="1:5" x14ac:dyDescent="0.2">
      <c r="A3256" s="1">
        <v>45260</v>
      </c>
      <c r="B3256">
        <v>283.05</v>
      </c>
      <c r="D3256" s="1">
        <v>45260</v>
      </c>
      <c r="E3256">
        <v>275.42</v>
      </c>
    </row>
    <row r="3257" spans="1:5" x14ac:dyDescent="0.2">
      <c r="A3257" s="1">
        <v>45261</v>
      </c>
      <c r="B3257">
        <v>266.14999999999998</v>
      </c>
      <c r="D3257" s="1">
        <v>45261</v>
      </c>
      <c r="E3257">
        <v>262.98</v>
      </c>
    </row>
    <row r="3258" spans="1:5" x14ac:dyDescent="0.2">
      <c r="A3258" s="1">
        <v>45262</v>
      </c>
      <c r="B3258">
        <v>266.14999999999998</v>
      </c>
      <c r="D3258" s="1">
        <v>45262</v>
      </c>
      <c r="E3258">
        <v>262.98</v>
      </c>
    </row>
    <row r="3259" spans="1:5" x14ac:dyDescent="0.2">
      <c r="A3259" s="1">
        <v>45263</v>
      </c>
      <c r="B3259">
        <v>266.14999999999998</v>
      </c>
      <c r="D3259" s="1">
        <v>45263</v>
      </c>
      <c r="E3259">
        <v>262.98</v>
      </c>
    </row>
    <row r="3260" spans="1:5" x14ac:dyDescent="0.2">
      <c r="A3260" s="1">
        <v>45264</v>
      </c>
      <c r="B3260">
        <v>265.97000000000003</v>
      </c>
      <c r="D3260" s="1">
        <v>45264</v>
      </c>
      <c r="E3260">
        <v>262.56</v>
      </c>
    </row>
    <row r="3261" spans="1:5" x14ac:dyDescent="0.2">
      <c r="A3261" s="1">
        <v>45265</v>
      </c>
      <c r="B3261">
        <v>264.11</v>
      </c>
      <c r="D3261" s="1">
        <v>45265</v>
      </c>
      <c r="E3261">
        <v>260.48</v>
      </c>
    </row>
    <row r="3262" spans="1:5" x14ac:dyDescent="0.2">
      <c r="A3262" s="1">
        <v>45266</v>
      </c>
      <c r="B3262">
        <v>257.62</v>
      </c>
      <c r="D3262" s="1">
        <v>45266</v>
      </c>
      <c r="E3262">
        <v>253.77</v>
      </c>
    </row>
    <row r="3263" spans="1:5" x14ac:dyDescent="0.2">
      <c r="A3263" s="1">
        <v>45267</v>
      </c>
      <c r="B3263">
        <v>254.92</v>
      </c>
      <c r="D3263" s="1">
        <v>45267</v>
      </c>
      <c r="E3263">
        <v>251.81</v>
      </c>
    </row>
    <row r="3264" spans="1:5" x14ac:dyDescent="0.2">
      <c r="A3264" s="1">
        <v>45268</v>
      </c>
      <c r="B3264">
        <v>258.10000000000002</v>
      </c>
      <c r="D3264" s="1">
        <v>45268</v>
      </c>
      <c r="E3264">
        <v>255.08</v>
      </c>
    </row>
    <row r="3265" spans="1:5" x14ac:dyDescent="0.2">
      <c r="A3265" s="1">
        <v>45269</v>
      </c>
      <c r="B3265">
        <v>258.10000000000002</v>
      </c>
      <c r="D3265" s="1">
        <v>45269</v>
      </c>
      <c r="E3265">
        <v>255.08</v>
      </c>
    </row>
    <row r="3266" spans="1:5" x14ac:dyDescent="0.2">
      <c r="A3266" s="1">
        <v>45270</v>
      </c>
      <c r="B3266">
        <v>258.10000000000002</v>
      </c>
      <c r="D3266" s="1">
        <v>45270</v>
      </c>
      <c r="E3266">
        <v>255.08</v>
      </c>
    </row>
    <row r="3267" spans="1:5" x14ac:dyDescent="0.2">
      <c r="A3267" s="1">
        <v>45271</v>
      </c>
      <c r="B3267">
        <v>260.87</v>
      </c>
      <c r="D3267" s="1">
        <v>45271</v>
      </c>
      <c r="E3267">
        <v>257.89</v>
      </c>
    </row>
    <row r="3268" spans="1:5" x14ac:dyDescent="0.2">
      <c r="A3268" s="1">
        <v>45272</v>
      </c>
      <c r="B3268">
        <v>250.74</v>
      </c>
      <c r="D3268" s="1">
        <v>45272</v>
      </c>
      <c r="E3268">
        <v>248.03</v>
      </c>
    </row>
    <row r="3269" spans="1:5" x14ac:dyDescent="0.2">
      <c r="A3269" s="1">
        <v>45273</v>
      </c>
      <c r="B3269">
        <v>254.81</v>
      </c>
      <c r="D3269" s="1">
        <v>45273</v>
      </c>
      <c r="E3269">
        <v>252.26</v>
      </c>
    </row>
    <row r="3270" spans="1:5" x14ac:dyDescent="0.2">
      <c r="A3270" s="1">
        <v>45274</v>
      </c>
      <c r="B3270">
        <v>259.13</v>
      </c>
      <c r="D3270" s="1">
        <v>45274</v>
      </c>
      <c r="E3270">
        <v>256.69</v>
      </c>
    </row>
    <row r="3271" spans="1:5" x14ac:dyDescent="0.2">
      <c r="A3271" s="1">
        <v>45275</v>
      </c>
      <c r="B3271">
        <v>262.08</v>
      </c>
      <c r="D3271" s="1">
        <v>45275</v>
      </c>
      <c r="E3271">
        <v>259.70999999999998</v>
      </c>
    </row>
    <row r="3272" spans="1:5" x14ac:dyDescent="0.2">
      <c r="A3272" s="1">
        <v>45276</v>
      </c>
      <c r="B3272">
        <v>262.08</v>
      </c>
      <c r="D3272" s="1">
        <v>45276</v>
      </c>
      <c r="E3272">
        <v>259.70999999999998</v>
      </c>
    </row>
    <row r="3273" spans="1:5" x14ac:dyDescent="0.2">
      <c r="A3273" s="1">
        <v>45277</v>
      </c>
      <c r="B3273">
        <v>262.08</v>
      </c>
      <c r="D3273" s="1">
        <v>45277</v>
      </c>
      <c r="E3273">
        <v>259.70999999999998</v>
      </c>
    </row>
    <row r="3274" spans="1:5" x14ac:dyDescent="0.2">
      <c r="A3274" s="1">
        <v>45278</v>
      </c>
      <c r="B3274">
        <v>267.27999999999997</v>
      </c>
      <c r="D3274" s="1">
        <v>45278</v>
      </c>
      <c r="E3274">
        <v>265.08999999999997</v>
      </c>
    </row>
    <row r="3275" spans="1:5" x14ac:dyDescent="0.2">
      <c r="A3275" s="1">
        <v>45279</v>
      </c>
      <c r="B3275">
        <v>271.68</v>
      </c>
      <c r="D3275" s="1">
        <v>45279</v>
      </c>
      <c r="E3275">
        <v>268.94</v>
      </c>
    </row>
    <row r="3276" spans="1:5" x14ac:dyDescent="0.2">
      <c r="A3276" s="1">
        <v>45280</v>
      </c>
      <c r="B3276">
        <v>270.85000000000002</v>
      </c>
      <c r="D3276" s="1">
        <v>45280</v>
      </c>
      <c r="E3276">
        <v>268.42</v>
      </c>
    </row>
    <row r="3277" spans="1:5" x14ac:dyDescent="0.2">
      <c r="A3277" s="1">
        <v>45281</v>
      </c>
      <c r="B3277">
        <v>269.68</v>
      </c>
      <c r="D3277" s="1">
        <v>45281</v>
      </c>
      <c r="E3277">
        <v>267.02</v>
      </c>
    </row>
    <row r="3278" spans="1:5" x14ac:dyDescent="0.2">
      <c r="A3278" s="1">
        <v>45282</v>
      </c>
      <c r="B3278">
        <v>266.12</v>
      </c>
      <c r="D3278" s="1">
        <v>45282</v>
      </c>
      <c r="E3278">
        <v>263.58</v>
      </c>
    </row>
    <row r="3279" spans="1:5" x14ac:dyDescent="0.2">
      <c r="A3279" s="1">
        <v>45283</v>
      </c>
      <c r="B3279">
        <v>266.12</v>
      </c>
      <c r="D3279" s="1">
        <v>45283</v>
      </c>
      <c r="E3279">
        <v>263.58</v>
      </c>
    </row>
    <row r="3280" spans="1:5" x14ac:dyDescent="0.2">
      <c r="A3280" s="1">
        <v>45284</v>
      </c>
      <c r="B3280">
        <v>266.12</v>
      </c>
      <c r="D3280" s="1">
        <v>45284</v>
      </c>
      <c r="E3280">
        <v>263.58</v>
      </c>
    </row>
    <row r="3281" spans="1:5" x14ac:dyDescent="0.2">
      <c r="A3281" s="1">
        <v>45285</v>
      </c>
      <c r="B3281">
        <v>266.12</v>
      </c>
      <c r="D3281" s="1">
        <v>45285</v>
      </c>
      <c r="E3281">
        <v>263.58</v>
      </c>
    </row>
    <row r="3282" spans="1:5" x14ac:dyDescent="0.2">
      <c r="A3282" s="1">
        <v>45286</v>
      </c>
      <c r="B3282">
        <v>266.88</v>
      </c>
      <c r="D3282" s="1">
        <v>45286</v>
      </c>
      <c r="E3282">
        <v>264.67</v>
      </c>
    </row>
    <row r="3283" spans="1:5" x14ac:dyDescent="0.2">
      <c r="A3283" s="1">
        <v>45287</v>
      </c>
      <c r="B3283">
        <v>262.39</v>
      </c>
      <c r="D3283" s="1">
        <v>45287</v>
      </c>
      <c r="E3283">
        <v>260.25</v>
      </c>
    </row>
    <row r="3284" spans="1:5" x14ac:dyDescent="0.2">
      <c r="A3284" s="1">
        <v>45288</v>
      </c>
      <c r="B3284">
        <v>255.63</v>
      </c>
      <c r="D3284" s="1">
        <v>45288</v>
      </c>
      <c r="E3284">
        <v>254.03</v>
      </c>
    </row>
    <row r="3285" spans="1:5" x14ac:dyDescent="0.2">
      <c r="A3285" s="1">
        <v>45289</v>
      </c>
      <c r="B3285">
        <v>255.31</v>
      </c>
      <c r="D3285" s="1">
        <v>45289</v>
      </c>
      <c r="E3285">
        <v>252.89</v>
      </c>
    </row>
    <row r="3286" spans="1:5" x14ac:dyDescent="0.2">
      <c r="A3286" s="1">
        <v>45290</v>
      </c>
      <c r="B3286">
        <v>255.31</v>
      </c>
      <c r="D3286" s="1">
        <v>45290</v>
      </c>
      <c r="E3286">
        <v>252.89</v>
      </c>
    </row>
    <row r="3287" spans="1:5" x14ac:dyDescent="0.2">
      <c r="A3287" s="1">
        <v>45291</v>
      </c>
      <c r="B3287">
        <v>255.31</v>
      </c>
      <c r="D3287" s="1">
        <v>45291</v>
      </c>
      <c r="E3287">
        <v>252.89</v>
      </c>
    </row>
    <row r="3288" spans="1:5" x14ac:dyDescent="0.2">
      <c r="A3288" s="1">
        <v>45292</v>
      </c>
      <c r="B3288">
        <v>255.31</v>
      </c>
      <c r="D3288" s="1">
        <v>45292</v>
      </c>
      <c r="E3288">
        <v>252.89</v>
      </c>
    </row>
    <row r="3289" spans="1:5" x14ac:dyDescent="0.2">
      <c r="A3289" s="1">
        <v>45293</v>
      </c>
      <c r="B3289">
        <v>252.58</v>
      </c>
      <c r="D3289" s="1">
        <v>45293</v>
      </c>
      <c r="E3289">
        <v>249.29</v>
      </c>
    </row>
    <row r="3290" spans="1:5" x14ac:dyDescent="0.2">
      <c r="A3290" s="1">
        <v>45294</v>
      </c>
      <c r="B3290">
        <v>260.44</v>
      </c>
      <c r="D3290" s="1">
        <v>45294</v>
      </c>
      <c r="E3290">
        <v>256.99</v>
      </c>
    </row>
    <row r="3291" spans="1:5" x14ac:dyDescent="0.2">
      <c r="A3291" s="1">
        <v>45295</v>
      </c>
      <c r="B3291">
        <v>258.83999999999997</v>
      </c>
      <c r="D3291" s="1">
        <v>45295</v>
      </c>
      <c r="E3291">
        <v>255.35</v>
      </c>
    </row>
    <row r="3292" spans="1:5" x14ac:dyDescent="0.2">
      <c r="A3292" s="1">
        <v>45296</v>
      </c>
      <c r="B3292">
        <v>260.85000000000002</v>
      </c>
      <c r="D3292" s="1">
        <v>45296</v>
      </c>
      <c r="E3292">
        <v>257.58999999999997</v>
      </c>
    </row>
    <row r="3293" spans="1:5" x14ac:dyDescent="0.2">
      <c r="A3293" s="1">
        <v>45297</v>
      </c>
      <c r="B3293">
        <v>260.85000000000002</v>
      </c>
      <c r="D3293" s="1">
        <v>45297</v>
      </c>
      <c r="E3293">
        <v>257.58999999999997</v>
      </c>
    </row>
    <row r="3294" spans="1:5" x14ac:dyDescent="0.2">
      <c r="A3294" s="1">
        <v>45298</v>
      </c>
      <c r="B3294">
        <v>260.85000000000002</v>
      </c>
      <c r="D3294" s="1">
        <v>45298</v>
      </c>
      <c r="E3294">
        <v>257.58999999999997</v>
      </c>
    </row>
    <row r="3295" spans="1:5" x14ac:dyDescent="0.2">
      <c r="A3295" s="1">
        <v>45299</v>
      </c>
      <c r="B3295">
        <v>257.69</v>
      </c>
      <c r="D3295" s="1">
        <v>45299</v>
      </c>
      <c r="E3295">
        <v>253.65</v>
      </c>
    </row>
    <row r="3296" spans="1:5" x14ac:dyDescent="0.2">
      <c r="A3296" s="1">
        <v>45300</v>
      </c>
      <c r="B3296">
        <v>265.04000000000002</v>
      </c>
      <c r="D3296" s="1">
        <v>45300</v>
      </c>
      <c r="E3296">
        <v>260.04000000000002</v>
      </c>
    </row>
    <row r="3297" spans="1:5" x14ac:dyDescent="0.2">
      <c r="A3297" s="1">
        <v>45301</v>
      </c>
      <c r="B3297">
        <v>260.06</v>
      </c>
      <c r="D3297" s="1">
        <v>45301</v>
      </c>
      <c r="E3297">
        <v>255.38</v>
      </c>
    </row>
    <row r="3298" spans="1:5" x14ac:dyDescent="0.2">
      <c r="A3298" s="1">
        <v>45302</v>
      </c>
      <c r="B3298">
        <v>267.38</v>
      </c>
      <c r="D3298" s="1">
        <v>45302</v>
      </c>
      <c r="E3298">
        <v>261.44</v>
      </c>
    </row>
    <row r="3299" spans="1:5" x14ac:dyDescent="0.2">
      <c r="A3299" s="1">
        <v>45303</v>
      </c>
      <c r="B3299">
        <v>266.93</v>
      </c>
      <c r="D3299" s="1">
        <v>45303</v>
      </c>
      <c r="E3299">
        <v>261.55</v>
      </c>
    </row>
    <row r="3300" spans="1:5" x14ac:dyDescent="0.2">
      <c r="A3300" s="1">
        <v>45304</v>
      </c>
      <c r="B3300">
        <v>266.93</v>
      </c>
      <c r="D3300" s="1">
        <v>45304</v>
      </c>
      <c r="E3300">
        <v>261.55</v>
      </c>
    </row>
    <row r="3301" spans="1:5" x14ac:dyDescent="0.2">
      <c r="A3301" s="1">
        <v>45305</v>
      </c>
      <c r="B3301">
        <v>266.93</v>
      </c>
      <c r="D3301" s="1">
        <v>45305</v>
      </c>
      <c r="E3301">
        <v>261.55</v>
      </c>
    </row>
    <row r="3302" spans="1:5" x14ac:dyDescent="0.2">
      <c r="A3302" s="1">
        <v>45306</v>
      </c>
      <c r="B3302">
        <v>266.93</v>
      </c>
      <c r="D3302" s="1">
        <v>45306</v>
      </c>
      <c r="E3302">
        <v>261.55</v>
      </c>
    </row>
    <row r="3303" spans="1:5" x14ac:dyDescent="0.2">
      <c r="A3303" s="1">
        <v>45307</v>
      </c>
      <c r="B3303">
        <v>266.06</v>
      </c>
      <c r="D3303" s="1">
        <v>45307</v>
      </c>
      <c r="E3303">
        <v>261.31</v>
      </c>
    </row>
    <row r="3304" spans="1:5" x14ac:dyDescent="0.2">
      <c r="A3304" s="1">
        <v>45308</v>
      </c>
      <c r="B3304">
        <v>265.36</v>
      </c>
      <c r="D3304" s="1">
        <v>45308</v>
      </c>
      <c r="E3304">
        <v>261.02999999999997</v>
      </c>
    </row>
    <row r="3305" spans="1:5" x14ac:dyDescent="0.2">
      <c r="A3305" s="1">
        <v>45309</v>
      </c>
      <c r="B3305">
        <v>269.36</v>
      </c>
      <c r="D3305" s="1">
        <v>45309</v>
      </c>
      <c r="E3305">
        <v>264.95999999999998</v>
      </c>
    </row>
    <row r="3306" spans="1:5" x14ac:dyDescent="0.2">
      <c r="A3306" s="1">
        <v>45310</v>
      </c>
      <c r="B3306">
        <v>266.20999999999998</v>
      </c>
      <c r="D3306" s="1">
        <v>45310</v>
      </c>
      <c r="E3306">
        <v>262.77999999999997</v>
      </c>
    </row>
    <row r="3307" spans="1:5" x14ac:dyDescent="0.2">
      <c r="A3307" s="1">
        <v>45311</v>
      </c>
      <c r="B3307">
        <v>266.20999999999998</v>
      </c>
      <c r="D3307" s="1">
        <v>45311</v>
      </c>
      <c r="E3307">
        <v>262.77999999999997</v>
      </c>
    </row>
    <row r="3308" spans="1:5" x14ac:dyDescent="0.2">
      <c r="A3308" s="1">
        <v>45312</v>
      </c>
      <c r="B3308">
        <v>266.20999999999998</v>
      </c>
      <c r="D3308" s="1">
        <v>45312</v>
      </c>
      <c r="E3308">
        <v>262.77999999999997</v>
      </c>
    </row>
    <row r="3309" spans="1:5" x14ac:dyDescent="0.2">
      <c r="A3309" s="1">
        <v>45313</v>
      </c>
      <c r="B3309">
        <v>269.35000000000002</v>
      </c>
      <c r="D3309" s="1">
        <v>45313</v>
      </c>
      <c r="E3309">
        <v>266.37</v>
      </c>
    </row>
    <row r="3310" spans="1:5" x14ac:dyDescent="0.2">
      <c r="A3310" s="1">
        <v>45314</v>
      </c>
      <c r="B3310">
        <v>269.13</v>
      </c>
      <c r="D3310" s="1">
        <v>45314</v>
      </c>
      <c r="E3310">
        <v>266.33999999999997</v>
      </c>
    </row>
    <row r="3311" spans="1:5" x14ac:dyDescent="0.2">
      <c r="A3311" s="1">
        <v>45315</v>
      </c>
      <c r="B3311">
        <v>268.18</v>
      </c>
      <c r="D3311" s="1">
        <v>45315</v>
      </c>
      <c r="E3311">
        <v>265.54000000000002</v>
      </c>
    </row>
    <row r="3312" spans="1:5" x14ac:dyDescent="0.2">
      <c r="A3312" s="1">
        <v>45316</v>
      </c>
      <c r="B3312">
        <v>279.54000000000002</v>
      </c>
      <c r="D3312" s="1">
        <v>45316</v>
      </c>
      <c r="E3312">
        <v>276.55</v>
      </c>
    </row>
    <row r="3313" spans="1:5" x14ac:dyDescent="0.2">
      <c r="A3313" s="1">
        <v>45317</v>
      </c>
      <c r="B3313">
        <v>284.33999999999997</v>
      </c>
      <c r="D3313" s="1">
        <v>45317</v>
      </c>
      <c r="E3313">
        <v>280.57</v>
      </c>
    </row>
    <row r="3314" spans="1:5" x14ac:dyDescent="0.2">
      <c r="A3314" s="1">
        <v>45318</v>
      </c>
      <c r="B3314">
        <v>284.33999999999997</v>
      </c>
      <c r="D3314" s="1">
        <v>45318</v>
      </c>
      <c r="E3314">
        <v>280.57</v>
      </c>
    </row>
    <row r="3315" spans="1:5" x14ac:dyDescent="0.2">
      <c r="A3315" s="1">
        <v>45319</v>
      </c>
      <c r="B3315">
        <v>284.33999999999997</v>
      </c>
      <c r="D3315" s="1">
        <v>45319</v>
      </c>
      <c r="E3315">
        <v>280.57</v>
      </c>
    </row>
    <row r="3316" spans="1:5" x14ac:dyDescent="0.2">
      <c r="A3316" s="1">
        <v>45320</v>
      </c>
      <c r="B3316">
        <v>283.39</v>
      </c>
      <c r="D3316" s="1">
        <v>45320</v>
      </c>
      <c r="E3316">
        <v>279.66000000000003</v>
      </c>
    </row>
    <row r="3317" spans="1:5" x14ac:dyDescent="0.2">
      <c r="A3317" s="1">
        <v>45321</v>
      </c>
      <c r="B3317">
        <v>280.68</v>
      </c>
      <c r="D3317" s="1">
        <v>45321</v>
      </c>
      <c r="E3317">
        <v>277.66000000000003</v>
      </c>
    </row>
    <row r="3318" spans="1:5" x14ac:dyDescent="0.2">
      <c r="A3318" s="1">
        <v>45322</v>
      </c>
      <c r="B3318">
        <v>280.82</v>
      </c>
      <c r="D3318" s="1">
        <v>45322</v>
      </c>
      <c r="E3318">
        <v>278.52</v>
      </c>
    </row>
    <row r="3319" spans="1:5" x14ac:dyDescent="0.2">
      <c r="A3319" s="1">
        <v>45323</v>
      </c>
      <c r="B3319">
        <v>271.29000000000002</v>
      </c>
      <c r="D3319" s="1">
        <v>45323</v>
      </c>
      <c r="E3319">
        <v>265.58</v>
      </c>
    </row>
    <row r="3320" spans="1:5" x14ac:dyDescent="0.2">
      <c r="A3320" s="1">
        <v>45324</v>
      </c>
      <c r="B3320">
        <v>266</v>
      </c>
      <c r="D3320" s="1">
        <v>45324</v>
      </c>
      <c r="E3320">
        <v>260.37</v>
      </c>
    </row>
    <row r="3321" spans="1:5" x14ac:dyDescent="0.2">
      <c r="A3321" s="1">
        <v>45325</v>
      </c>
      <c r="B3321">
        <v>266</v>
      </c>
      <c r="D3321" s="1">
        <v>45325</v>
      </c>
      <c r="E3321">
        <v>260.37</v>
      </c>
    </row>
    <row r="3322" spans="1:5" x14ac:dyDescent="0.2">
      <c r="A3322" s="1">
        <v>45326</v>
      </c>
      <c r="B3322">
        <v>266</v>
      </c>
      <c r="D3322" s="1">
        <v>45326</v>
      </c>
      <c r="E3322">
        <v>260.37</v>
      </c>
    </row>
    <row r="3323" spans="1:5" x14ac:dyDescent="0.2">
      <c r="A3323" s="1">
        <v>45327</v>
      </c>
      <c r="B3323">
        <v>272.48</v>
      </c>
      <c r="D3323" s="1">
        <v>45327</v>
      </c>
      <c r="E3323">
        <v>265.99</v>
      </c>
    </row>
    <row r="3324" spans="1:5" x14ac:dyDescent="0.2">
      <c r="A3324" s="1">
        <v>45328</v>
      </c>
      <c r="B3324">
        <v>274.27</v>
      </c>
      <c r="D3324" s="1">
        <v>45328</v>
      </c>
      <c r="E3324">
        <v>267.94</v>
      </c>
    </row>
    <row r="3325" spans="1:5" x14ac:dyDescent="0.2">
      <c r="A3325" s="1">
        <v>45329</v>
      </c>
      <c r="B3325">
        <v>281.52</v>
      </c>
      <c r="D3325" s="1">
        <v>45329</v>
      </c>
      <c r="E3325">
        <v>274.25</v>
      </c>
    </row>
    <row r="3326" spans="1:5" x14ac:dyDescent="0.2">
      <c r="A3326" s="1">
        <v>45330</v>
      </c>
      <c r="B3326">
        <v>289.08</v>
      </c>
      <c r="D3326" s="1">
        <v>45330</v>
      </c>
      <c r="E3326">
        <v>281.47000000000003</v>
      </c>
    </row>
    <row r="3327" spans="1:5" x14ac:dyDescent="0.2">
      <c r="A3327" s="1">
        <v>45331</v>
      </c>
      <c r="B3327">
        <v>296.42</v>
      </c>
      <c r="D3327" s="1">
        <v>45331</v>
      </c>
      <c r="E3327">
        <v>287.13</v>
      </c>
    </row>
    <row r="3328" spans="1:5" x14ac:dyDescent="0.2">
      <c r="A3328" s="1">
        <v>45332</v>
      </c>
      <c r="B3328">
        <v>296.42</v>
      </c>
      <c r="D3328" s="1">
        <v>45332</v>
      </c>
      <c r="E3328">
        <v>287.13</v>
      </c>
    </row>
    <row r="3329" spans="1:5" x14ac:dyDescent="0.2">
      <c r="A3329" s="1">
        <v>45333</v>
      </c>
      <c r="B3329">
        <v>296.42</v>
      </c>
      <c r="D3329" s="1">
        <v>45333</v>
      </c>
      <c r="E3329">
        <v>287.13</v>
      </c>
    </row>
    <row r="3330" spans="1:5" x14ac:dyDescent="0.2">
      <c r="A3330" s="1">
        <v>45334</v>
      </c>
      <c r="B3330">
        <v>291.95999999999998</v>
      </c>
      <c r="D3330" s="1">
        <v>45334</v>
      </c>
      <c r="E3330">
        <v>283.77</v>
      </c>
    </row>
    <row r="3331" spans="1:5" x14ac:dyDescent="0.2">
      <c r="A3331" s="1">
        <v>45335</v>
      </c>
      <c r="B3331">
        <v>289.58999999999997</v>
      </c>
      <c r="D3331" s="1">
        <v>45335</v>
      </c>
      <c r="E3331">
        <v>282.85000000000002</v>
      </c>
    </row>
    <row r="3332" spans="1:5" x14ac:dyDescent="0.2">
      <c r="A3332" s="1">
        <v>45336</v>
      </c>
      <c r="B3332">
        <v>281.01</v>
      </c>
      <c r="D3332" s="1">
        <v>45336</v>
      </c>
      <c r="E3332">
        <v>275.47000000000003</v>
      </c>
    </row>
    <row r="3333" spans="1:5" x14ac:dyDescent="0.2">
      <c r="A3333" s="1">
        <v>45337</v>
      </c>
      <c r="B3333">
        <v>282.37</v>
      </c>
      <c r="D3333" s="1">
        <v>45337</v>
      </c>
      <c r="E3333">
        <v>276.5</v>
      </c>
    </row>
    <row r="3334" spans="1:5" x14ac:dyDescent="0.2">
      <c r="A3334" s="1">
        <v>45338</v>
      </c>
      <c r="B3334">
        <v>280.66000000000003</v>
      </c>
      <c r="D3334" s="1">
        <v>45338</v>
      </c>
      <c r="E3334">
        <v>275.20999999999998</v>
      </c>
    </row>
    <row r="3335" spans="1:5" x14ac:dyDescent="0.2">
      <c r="A3335" s="1">
        <v>45339</v>
      </c>
      <c r="B3335">
        <v>280.66000000000003</v>
      </c>
      <c r="D3335" s="1">
        <v>45339</v>
      </c>
      <c r="E3335">
        <v>275.20999999999998</v>
      </c>
    </row>
    <row r="3336" spans="1:5" x14ac:dyDescent="0.2">
      <c r="A3336" s="1">
        <v>45340</v>
      </c>
      <c r="B3336">
        <v>280.66000000000003</v>
      </c>
      <c r="D3336" s="1">
        <v>45340</v>
      </c>
      <c r="E3336">
        <v>275.20999999999998</v>
      </c>
    </row>
    <row r="3337" spans="1:5" x14ac:dyDescent="0.2">
      <c r="A3337" s="1">
        <v>45341</v>
      </c>
      <c r="B3337">
        <v>280.66000000000003</v>
      </c>
      <c r="D3337" s="1">
        <v>45341</v>
      </c>
      <c r="E3337">
        <v>275.20999999999998</v>
      </c>
    </row>
    <row r="3338" spans="1:5" x14ac:dyDescent="0.2">
      <c r="A3338" s="1">
        <v>45342</v>
      </c>
      <c r="B3338">
        <v>273.14999999999998</v>
      </c>
      <c r="D3338" s="1">
        <v>45342</v>
      </c>
      <c r="E3338">
        <v>267.87</v>
      </c>
    </row>
    <row r="3339" spans="1:5" x14ac:dyDescent="0.2">
      <c r="A3339" s="1">
        <v>45343</v>
      </c>
      <c r="B3339">
        <v>270.52</v>
      </c>
      <c r="D3339" s="1">
        <v>45343</v>
      </c>
      <c r="E3339">
        <v>266.19</v>
      </c>
    </row>
    <row r="3340" spans="1:5" x14ac:dyDescent="0.2">
      <c r="A3340" s="1">
        <v>45344</v>
      </c>
      <c r="B3340">
        <v>275.2</v>
      </c>
      <c r="D3340" s="1">
        <v>45344</v>
      </c>
      <c r="E3340">
        <v>270.33</v>
      </c>
    </row>
    <row r="3341" spans="1:5" x14ac:dyDescent="0.2">
      <c r="A3341" s="1">
        <v>45345</v>
      </c>
      <c r="B3341">
        <v>268.97000000000003</v>
      </c>
      <c r="D3341" s="1">
        <v>45345</v>
      </c>
      <c r="E3341">
        <v>264.11</v>
      </c>
    </row>
    <row r="3342" spans="1:5" x14ac:dyDescent="0.2">
      <c r="A3342" s="1">
        <v>45346</v>
      </c>
      <c r="B3342">
        <v>268.97000000000003</v>
      </c>
      <c r="D3342" s="1">
        <v>45346</v>
      </c>
      <c r="E3342">
        <v>264.11</v>
      </c>
    </row>
    <row r="3343" spans="1:5" x14ac:dyDescent="0.2">
      <c r="A3343" s="1">
        <v>45347</v>
      </c>
      <c r="B3343">
        <v>268.97000000000003</v>
      </c>
      <c r="D3343" s="1">
        <v>45347</v>
      </c>
      <c r="E3343">
        <v>264.11</v>
      </c>
    </row>
    <row r="3344" spans="1:5" x14ac:dyDescent="0.2">
      <c r="A3344" s="1">
        <v>45348</v>
      </c>
      <c r="B3344">
        <v>276.27</v>
      </c>
      <c r="D3344" s="1">
        <v>45348</v>
      </c>
      <c r="E3344">
        <v>270.73</v>
      </c>
    </row>
    <row r="3345" spans="1:5" x14ac:dyDescent="0.2">
      <c r="A3345" s="1">
        <v>45349</v>
      </c>
      <c r="B3345">
        <v>274.60000000000002</v>
      </c>
      <c r="D3345" s="1">
        <v>45349</v>
      </c>
      <c r="E3345">
        <v>269.77</v>
      </c>
    </row>
    <row r="3346" spans="1:5" x14ac:dyDescent="0.2">
      <c r="A3346" s="1">
        <v>45350</v>
      </c>
      <c r="B3346">
        <v>265.83</v>
      </c>
      <c r="D3346" s="1">
        <v>45350</v>
      </c>
      <c r="E3346">
        <v>262.60000000000002</v>
      </c>
    </row>
    <row r="3347" spans="1:5" x14ac:dyDescent="0.2">
      <c r="A3347" s="1">
        <v>45351</v>
      </c>
      <c r="B3347">
        <v>268.38</v>
      </c>
      <c r="D3347" s="1">
        <v>45351</v>
      </c>
      <c r="E3347">
        <v>264.99</v>
      </c>
    </row>
    <row r="3348" spans="1:5" x14ac:dyDescent="0.2">
      <c r="A3348" s="1">
        <v>45352</v>
      </c>
      <c r="B3348">
        <v>270.42</v>
      </c>
      <c r="D3348" s="1">
        <v>45352</v>
      </c>
      <c r="E3348">
        <v>264.10000000000002</v>
      </c>
    </row>
    <row r="3349" spans="1:5" x14ac:dyDescent="0.2">
      <c r="A3349" s="1">
        <v>45353</v>
      </c>
      <c r="B3349">
        <v>270.42</v>
      </c>
      <c r="D3349" s="1">
        <v>45353</v>
      </c>
      <c r="E3349">
        <v>264.10000000000002</v>
      </c>
    </row>
    <row r="3350" spans="1:5" x14ac:dyDescent="0.2">
      <c r="A3350" s="1">
        <v>45354</v>
      </c>
      <c r="B3350">
        <v>270.42</v>
      </c>
      <c r="D3350" s="1">
        <v>45354</v>
      </c>
      <c r="E3350">
        <v>264.10000000000002</v>
      </c>
    </row>
    <row r="3351" spans="1:5" x14ac:dyDescent="0.2">
      <c r="A3351" s="1">
        <v>45355</v>
      </c>
      <c r="B3351">
        <v>264.72000000000003</v>
      </c>
      <c r="D3351" s="1">
        <v>45355</v>
      </c>
      <c r="E3351">
        <v>259.72000000000003</v>
      </c>
    </row>
    <row r="3352" spans="1:5" x14ac:dyDescent="0.2">
      <c r="A3352" s="1">
        <v>45356</v>
      </c>
      <c r="B3352">
        <v>260.64999999999998</v>
      </c>
      <c r="D3352" s="1">
        <v>45356</v>
      </c>
      <c r="E3352">
        <v>256.20999999999998</v>
      </c>
    </row>
    <row r="3353" spans="1:5" x14ac:dyDescent="0.2">
      <c r="A3353" s="1">
        <v>45357</v>
      </c>
      <c r="B3353">
        <v>266.33</v>
      </c>
      <c r="D3353" s="1">
        <v>45357</v>
      </c>
      <c r="E3353">
        <v>261.14999999999998</v>
      </c>
    </row>
    <row r="3354" spans="1:5" x14ac:dyDescent="0.2">
      <c r="A3354" s="1">
        <v>45358</v>
      </c>
      <c r="B3354">
        <v>269.47000000000003</v>
      </c>
      <c r="D3354" s="1">
        <v>45358</v>
      </c>
      <c r="E3354">
        <v>263.29000000000002</v>
      </c>
    </row>
    <row r="3355" spans="1:5" x14ac:dyDescent="0.2">
      <c r="A3355" s="1">
        <v>45359</v>
      </c>
      <c r="B3355">
        <v>264.08999999999997</v>
      </c>
      <c r="D3355" s="1">
        <v>45359</v>
      </c>
      <c r="E3355">
        <v>258.95</v>
      </c>
    </row>
    <row r="3356" spans="1:5" x14ac:dyDescent="0.2">
      <c r="A3356" s="1">
        <v>45360</v>
      </c>
      <c r="B3356">
        <v>264.08999999999997</v>
      </c>
      <c r="D3356" s="1">
        <v>45360</v>
      </c>
      <c r="E3356">
        <v>258.95</v>
      </c>
    </row>
    <row r="3357" spans="1:5" x14ac:dyDescent="0.2">
      <c r="A3357" s="1">
        <v>45361</v>
      </c>
      <c r="B3357">
        <v>264.08999999999997</v>
      </c>
      <c r="D3357" s="1">
        <v>45361</v>
      </c>
      <c r="E3357">
        <v>258.95</v>
      </c>
    </row>
    <row r="3358" spans="1:5" x14ac:dyDescent="0.2">
      <c r="A3358" s="1">
        <v>45362</v>
      </c>
      <c r="B3358">
        <v>265.18</v>
      </c>
      <c r="D3358" s="1">
        <v>45362</v>
      </c>
      <c r="E3358">
        <v>260.61</v>
      </c>
    </row>
    <row r="3359" spans="1:5" x14ac:dyDescent="0.2">
      <c r="A3359" s="1">
        <v>45363</v>
      </c>
      <c r="B3359">
        <v>261.64999999999998</v>
      </c>
      <c r="D3359" s="1">
        <v>45363</v>
      </c>
      <c r="E3359">
        <v>258.45</v>
      </c>
    </row>
    <row r="3360" spans="1:5" x14ac:dyDescent="0.2">
      <c r="A3360" s="1">
        <v>45364</v>
      </c>
      <c r="B3360">
        <v>268.51</v>
      </c>
      <c r="D3360" s="1">
        <v>45364</v>
      </c>
      <c r="E3360">
        <v>265.55</v>
      </c>
    </row>
    <row r="3361" spans="1:5" x14ac:dyDescent="0.2">
      <c r="A3361" s="1">
        <v>45365</v>
      </c>
      <c r="B3361">
        <v>270.88</v>
      </c>
      <c r="D3361" s="1">
        <v>45365</v>
      </c>
      <c r="E3361">
        <v>268.57</v>
      </c>
    </row>
    <row r="3362" spans="1:5" x14ac:dyDescent="0.2">
      <c r="A3362" s="1">
        <v>45366</v>
      </c>
      <c r="B3362">
        <v>272.7</v>
      </c>
      <c r="D3362" s="1">
        <v>45366</v>
      </c>
      <c r="E3362">
        <v>269.58</v>
      </c>
    </row>
    <row r="3363" spans="1:5" x14ac:dyDescent="0.2">
      <c r="A3363" s="1">
        <v>45367</v>
      </c>
      <c r="B3363">
        <v>272.7</v>
      </c>
      <c r="D3363" s="1">
        <v>45367</v>
      </c>
      <c r="E3363">
        <v>269.58</v>
      </c>
    </row>
    <row r="3364" spans="1:5" x14ac:dyDescent="0.2">
      <c r="A3364" s="1">
        <v>45368</v>
      </c>
      <c r="B3364">
        <v>272.7</v>
      </c>
      <c r="D3364" s="1">
        <v>45368</v>
      </c>
      <c r="E3364">
        <v>269.58</v>
      </c>
    </row>
    <row r="3365" spans="1:5" x14ac:dyDescent="0.2">
      <c r="A3365" s="1">
        <v>45369</v>
      </c>
      <c r="B3365">
        <v>278.82</v>
      </c>
      <c r="D3365" s="1">
        <v>45369</v>
      </c>
      <c r="E3365">
        <v>276.17</v>
      </c>
    </row>
    <row r="3366" spans="1:5" x14ac:dyDescent="0.2">
      <c r="A3366" s="1">
        <v>45370</v>
      </c>
      <c r="B3366">
        <v>276.07</v>
      </c>
      <c r="D3366" s="1">
        <v>45370</v>
      </c>
      <c r="E3366">
        <v>273.86</v>
      </c>
    </row>
    <row r="3367" spans="1:5" x14ac:dyDescent="0.2">
      <c r="A3367" s="1">
        <v>45371</v>
      </c>
      <c r="B3367">
        <v>269.57</v>
      </c>
      <c r="D3367" s="1">
        <v>45371</v>
      </c>
      <c r="E3367">
        <v>267.54000000000002</v>
      </c>
    </row>
    <row r="3368" spans="1:5" x14ac:dyDescent="0.2">
      <c r="A3368" s="1">
        <v>45372</v>
      </c>
      <c r="B3368">
        <v>266.88</v>
      </c>
      <c r="D3368" s="1">
        <v>45372</v>
      </c>
      <c r="E3368">
        <v>265.16000000000003</v>
      </c>
    </row>
    <row r="3369" spans="1:5" x14ac:dyDescent="0.2">
      <c r="A3369" s="1">
        <v>45373</v>
      </c>
      <c r="B3369">
        <v>265.33999999999997</v>
      </c>
      <c r="D3369" s="1">
        <v>45373</v>
      </c>
      <c r="E3369">
        <v>263.85000000000002</v>
      </c>
    </row>
    <row r="3370" spans="1:5" x14ac:dyDescent="0.2">
      <c r="A3370" s="1">
        <v>45374</v>
      </c>
      <c r="B3370">
        <v>265.33999999999997</v>
      </c>
      <c r="D3370" s="1">
        <v>45374</v>
      </c>
      <c r="E3370">
        <v>263.85000000000002</v>
      </c>
    </row>
    <row r="3371" spans="1:5" x14ac:dyDescent="0.2">
      <c r="A3371" s="1">
        <v>45375</v>
      </c>
      <c r="B3371">
        <v>265.33999999999997</v>
      </c>
      <c r="D3371" s="1">
        <v>45375</v>
      </c>
      <c r="E3371">
        <v>263.85000000000002</v>
      </c>
    </row>
    <row r="3372" spans="1:5" x14ac:dyDescent="0.2">
      <c r="A3372" s="1">
        <v>45376</v>
      </c>
      <c r="B3372">
        <v>267.86</v>
      </c>
      <c r="D3372" s="1">
        <v>45376</v>
      </c>
      <c r="E3372">
        <v>266.42</v>
      </c>
    </row>
    <row r="3373" spans="1:5" x14ac:dyDescent="0.2">
      <c r="A3373" s="1">
        <v>45377</v>
      </c>
      <c r="B3373">
        <v>262.18</v>
      </c>
      <c r="D3373" s="1">
        <v>45377</v>
      </c>
      <c r="E3373">
        <v>261.58999999999997</v>
      </c>
    </row>
    <row r="3374" spans="1:5" x14ac:dyDescent="0.2">
      <c r="A3374" s="1">
        <v>45378</v>
      </c>
      <c r="B3374">
        <v>259.86</v>
      </c>
      <c r="D3374" s="1">
        <v>45378</v>
      </c>
      <c r="E3374">
        <v>260.25</v>
      </c>
    </row>
    <row r="3375" spans="1:5" x14ac:dyDescent="0.2">
      <c r="A3375" s="1">
        <v>45379</v>
      </c>
      <c r="B3375">
        <v>261.56</v>
      </c>
      <c r="D3375" s="1">
        <v>45379</v>
      </c>
      <c r="E3375">
        <v>262.27</v>
      </c>
    </row>
    <row r="3376" spans="1:5" x14ac:dyDescent="0.2">
      <c r="A3376" s="1">
        <v>45380</v>
      </c>
      <c r="B3376">
        <v>261.56</v>
      </c>
      <c r="D3376" s="1">
        <v>45380</v>
      </c>
      <c r="E3376">
        <v>262.27</v>
      </c>
    </row>
    <row r="3377" spans="1:5" x14ac:dyDescent="0.2">
      <c r="A3377" s="1">
        <v>45381</v>
      </c>
      <c r="B3377">
        <v>261.56</v>
      </c>
      <c r="D3377" s="1">
        <v>45381</v>
      </c>
      <c r="E3377">
        <v>262.27</v>
      </c>
    </row>
    <row r="3378" spans="1:5" x14ac:dyDescent="0.2">
      <c r="A3378" s="1">
        <v>45382</v>
      </c>
      <c r="B3378">
        <v>261.56</v>
      </c>
      <c r="D3378" s="1">
        <v>45382</v>
      </c>
      <c r="E3378">
        <v>262.27</v>
      </c>
    </row>
    <row r="3379" spans="1:5" x14ac:dyDescent="0.2">
      <c r="A3379" s="1">
        <v>45383</v>
      </c>
      <c r="B3379">
        <v>262.70999999999998</v>
      </c>
      <c r="D3379" s="1">
        <v>45383</v>
      </c>
      <c r="E3379">
        <v>262.58</v>
      </c>
    </row>
    <row r="3380" spans="1:5" x14ac:dyDescent="0.2">
      <c r="A3380" s="1">
        <v>45384</v>
      </c>
      <c r="B3380">
        <v>271.19</v>
      </c>
      <c r="D3380" s="1">
        <v>45384</v>
      </c>
      <c r="E3380">
        <v>270.5</v>
      </c>
    </row>
    <row r="3381" spans="1:5" x14ac:dyDescent="0.2">
      <c r="A3381" s="1">
        <v>45385</v>
      </c>
      <c r="B3381">
        <v>273.24</v>
      </c>
      <c r="D3381" s="1">
        <v>45385</v>
      </c>
      <c r="E3381">
        <v>272.33</v>
      </c>
    </row>
    <row r="3382" spans="1:5" x14ac:dyDescent="0.2">
      <c r="A3382" s="1">
        <v>45386</v>
      </c>
      <c r="B3382">
        <v>274.13</v>
      </c>
      <c r="D3382" s="1">
        <v>45386</v>
      </c>
      <c r="E3382">
        <v>273.43</v>
      </c>
    </row>
    <row r="3383" spans="1:5" x14ac:dyDescent="0.2">
      <c r="A3383" s="1">
        <v>45387</v>
      </c>
      <c r="B3383">
        <v>277.3</v>
      </c>
      <c r="D3383" s="1">
        <v>45387</v>
      </c>
      <c r="E3383">
        <v>276.25</v>
      </c>
    </row>
    <row r="3384" spans="1:5" x14ac:dyDescent="0.2">
      <c r="A3384" s="1">
        <v>45388</v>
      </c>
      <c r="B3384">
        <v>277.3</v>
      </c>
      <c r="D3384" s="1">
        <v>45388</v>
      </c>
      <c r="E3384">
        <v>276.25</v>
      </c>
    </row>
    <row r="3385" spans="1:5" x14ac:dyDescent="0.2">
      <c r="A3385" s="1">
        <v>45389</v>
      </c>
      <c r="B3385">
        <v>277.3</v>
      </c>
      <c r="D3385" s="1">
        <v>45389</v>
      </c>
      <c r="E3385">
        <v>276.25</v>
      </c>
    </row>
    <row r="3386" spans="1:5" x14ac:dyDescent="0.2">
      <c r="A3386" s="1">
        <v>45390</v>
      </c>
      <c r="B3386">
        <v>272.87</v>
      </c>
      <c r="D3386" s="1">
        <v>45390</v>
      </c>
      <c r="E3386">
        <v>272.17</v>
      </c>
    </row>
    <row r="3387" spans="1:5" x14ac:dyDescent="0.2">
      <c r="A3387" s="1">
        <v>45391</v>
      </c>
      <c r="B3387">
        <v>267.7</v>
      </c>
      <c r="D3387" s="1">
        <v>45391</v>
      </c>
      <c r="E3387">
        <v>267.58999999999997</v>
      </c>
    </row>
    <row r="3388" spans="1:5" x14ac:dyDescent="0.2">
      <c r="A3388" s="1">
        <v>45392</v>
      </c>
      <c r="B3388">
        <v>270.76</v>
      </c>
      <c r="D3388" s="1">
        <v>45392</v>
      </c>
      <c r="E3388">
        <v>270.38</v>
      </c>
    </row>
    <row r="3389" spans="1:5" x14ac:dyDescent="0.2">
      <c r="A3389" s="1">
        <v>45393</v>
      </c>
      <c r="B3389">
        <v>265.98</v>
      </c>
      <c r="D3389" s="1">
        <v>45393</v>
      </c>
      <c r="E3389">
        <v>266.24</v>
      </c>
    </row>
    <row r="3390" spans="1:5" x14ac:dyDescent="0.2">
      <c r="A3390" s="1">
        <v>45394</v>
      </c>
      <c r="B3390">
        <v>268.51</v>
      </c>
      <c r="D3390" s="1">
        <v>45394</v>
      </c>
      <c r="E3390">
        <v>268.45999999999998</v>
      </c>
    </row>
    <row r="3391" spans="1:5" x14ac:dyDescent="0.2">
      <c r="A3391" s="1">
        <v>45395</v>
      </c>
      <c r="B3391">
        <v>268.51</v>
      </c>
      <c r="D3391" s="1">
        <v>45395</v>
      </c>
      <c r="E3391">
        <v>268.45999999999998</v>
      </c>
    </row>
    <row r="3392" spans="1:5" x14ac:dyDescent="0.2">
      <c r="A3392" s="1">
        <v>45396</v>
      </c>
      <c r="B3392">
        <v>268.51</v>
      </c>
      <c r="D3392" s="1">
        <v>45396</v>
      </c>
      <c r="E3392">
        <v>268.45999999999998</v>
      </c>
    </row>
    <row r="3393" spans="1:5" x14ac:dyDescent="0.2">
      <c r="A3393" s="1">
        <v>45397</v>
      </c>
      <c r="B3393">
        <v>265.42</v>
      </c>
      <c r="D3393" s="1">
        <v>45397</v>
      </c>
      <c r="E3393">
        <v>265.8</v>
      </c>
    </row>
    <row r="3394" spans="1:5" x14ac:dyDescent="0.2">
      <c r="A3394" s="1">
        <v>45398</v>
      </c>
      <c r="B3394">
        <v>265.13</v>
      </c>
      <c r="D3394" s="1">
        <v>45398</v>
      </c>
      <c r="E3394">
        <v>265.77999999999997</v>
      </c>
    </row>
    <row r="3395" spans="1:5" x14ac:dyDescent="0.2">
      <c r="A3395" s="1">
        <v>45399</v>
      </c>
      <c r="B3395">
        <v>257.47000000000003</v>
      </c>
      <c r="D3395" s="1">
        <v>45399</v>
      </c>
      <c r="E3395">
        <v>258.08999999999997</v>
      </c>
    </row>
    <row r="3396" spans="1:5" x14ac:dyDescent="0.2">
      <c r="A3396" s="1">
        <v>45400</v>
      </c>
      <c r="B3396">
        <v>253.39</v>
      </c>
      <c r="D3396" s="1">
        <v>45400</v>
      </c>
      <c r="E3396">
        <v>254.22</v>
      </c>
    </row>
    <row r="3397" spans="1:5" x14ac:dyDescent="0.2">
      <c r="A3397" s="1">
        <v>45401</v>
      </c>
      <c r="B3397">
        <v>254.13</v>
      </c>
      <c r="D3397" s="1">
        <v>45401</v>
      </c>
      <c r="E3397">
        <v>255.06</v>
      </c>
    </row>
    <row r="3398" spans="1:5" x14ac:dyDescent="0.2">
      <c r="A3398" s="1">
        <v>45402</v>
      </c>
      <c r="B3398">
        <v>254.13</v>
      </c>
      <c r="D3398" s="1">
        <v>45402</v>
      </c>
      <c r="E3398">
        <v>255.06</v>
      </c>
    </row>
    <row r="3399" spans="1:5" x14ac:dyDescent="0.2">
      <c r="A3399" s="1">
        <v>45403</v>
      </c>
      <c r="B3399">
        <v>254.13</v>
      </c>
      <c r="D3399" s="1">
        <v>45403</v>
      </c>
      <c r="E3399">
        <v>255.06</v>
      </c>
    </row>
    <row r="3400" spans="1:5" x14ac:dyDescent="0.2">
      <c r="A3400" s="1">
        <v>45404</v>
      </c>
      <c r="B3400">
        <v>256.04000000000002</v>
      </c>
      <c r="D3400" s="1">
        <v>45404</v>
      </c>
      <c r="E3400">
        <v>256.79000000000002</v>
      </c>
    </row>
    <row r="3401" spans="1:5" x14ac:dyDescent="0.2">
      <c r="A3401" s="1">
        <v>45405</v>
      </c>
      <c r="B3401">
        <v>257.92</v>
      </c>
      <c r="D3401" s="1">
        <v>45405</v>
      </c>
      <c r="E3401">
        <v>258.60000000000002</v>
      </c>
    </row>
    <row r="3402" spans="1:5" x14ac:dyDescent="0.2">
      <c r="A3402" s="1">
        <v>45406</v>
      </c>
      <c r="B3402">
        <v>254.99</v>
      </c>
      <c r="D3402" s="1">
        <v>45406</v>
      </c>
      <c r="E3402">
        <v>255.97</v>
      </c>
    </row>
    <row r="3403" spans="1:5" x14ac:dyDescent="0.2">
      <c r="A3403" s="1">
        <v>45407</v>
      </c>
      <c r="B3403">
        <v>255.04</v>
      </c>
      <c r="D3403" s="1">
        <v>45407</v>
      </c>
      <c r="E3403">
        <v>256.04000000000002</v>
      </c>
    </row>
    <row r="3404" spans="1:5" x14ac:dyDescent="0.2">
      <c r="A3404" s="1">
        <v>45408</v>
      </c>
      <c r="B3404">
        <v>254.82</v>
      </c>
      <c r="D3404" s="1">
        <v>45408</v>
      </c>
      <c r="E3404">
        <v>256.07</v>
      </c>
    </row>
    <row r="3405" spans="1:5" x14ac:dyDescent="0.2">
      <c r="A3405" s="1">
        <v>45409</v>
      </c>
      <c r="B3405">
        <v>254.82</v>
      </c>
      <c r="D3405" s="1">
        <v>45409</v>
      </c>
      <c r="E3405">
        <v>256.07</v>
      </c>
    </row>
    <row r="3406" spans="1:5" x14ac:dyDescent="0.2">
      <c r="A3406" s="1">
        <v>45410</v>
      </c>
      <c r="B3406">
        <v>254.82</v>
      </c>
      <c r="D3406" s="1">
        <v>45410</v>
      </c>
      <c r="E3406">
        <v>256.07</v>
      </c>
    </row>
    <row r="3407" spans="1:5" x14ac:dyDescent="0.2">
      <c r="A3407" s="1">
        <v>45411</v>
      </c>
      <c r="B3407">
        <v>253.13</v>
      </c>
      <c r="D3407" s="1">
        <v>45411</v>
      </c>
      <c r="E3407">
        <v>254.6</v>
      </c>
    </row>
    <row r="3408" spans="1:5" x14ac:dyDescent="0.2">
      <c r="A3408" s="1">
        <v>45412</v>
      </c>
      <c r="B3408">
        <v>251.34</v>
      </c>
      <c r="D3408" s="1">
        <v>45412</v>
      </c>
      <c r="E3408">
        <v>252.76</v>
      </c>
    </row>
    <row r="3409" spans="1:5" x14ac:dyDescent="0.2">
      <c r="A3409" s="1">
        <v>45413</v>
      </c>
      <c r="B3409">
        <v>245.19</v>
      </c>
      <c r="D3409" s="1">
        <v>45413</v>
      </c>
      <c r="E3409">
        <v>246.51</v>
      </c>
    </row>
    <row r="3410" spans="1:5" x14ac:dyDescent="0.2">
      <c r="A3410" s="1">
        <v>45414</v>
      </c>
      <c r="B3410">
        <v>244.31</v>
      </c>
      <c r="D3410" s="1">
        <v>45414</v>
      </c>
      <c r="E3410">
        <v>245.76</v>
      </c>
    </row>
    <row r="3411" spans="1:5" x14ac:dyDescent="0.2">
      <c r="A3411" s="1">
        <v>45415</v>
      </c>
      <c r="B3411">
        <v>244.34</v>
      </c>
      <c r="D3411" s="1">
        <v>45415</v>
      </c>
      <c r="E3411">
        <v>245.7</v>
      </c>
    </row>
    <row r="3412" spans="1:5" x14ac:dyDescent="0.2">
      <c r="A3412" s="1">
        <v>45416</v>
      </c>
      <c r="B3412">
        <v>244.34</v>
      </c>
      <c r="D3412" s="1">
        <v>45416</v>
      </c>
      <c r="E3412">
        <v>245.7</v>
      </c>
    </row>
    <row r="3413" spans="1:5" x14ac:dyDescent="0.2">
      <c r="A3413" s="1">
        <v>45417</v>
      </c>
      <c r="B3413">
        <v>244.34</v>
      </c>
      <c r="D3413" s="1">
        <v>45417</v>
      </c>
      <c r="E3413">
        <v>245.7</v>
      </c>
    </row>
    <row r="3414" spans="1:5" x14ac:dyDescent="0.2">
      <c r="A3414" s="1">
        <v>45418</v>
      </c>
      <c r="B3414">
        <v>246.14</v>
      </c>
      <c r="D3414" s="1">
        <v>45418</v>
      </c>
      <c r="E3414">
        <v>247.39</v>
      </c>
    </row>
    <row r="3415" spans="1:5" x14ac:dyDescent="0.2">
      <c r="A3415" s="1">
        <v>45419</v>
      </c>
      <c r="B3415">
        <v>246.56</v>
      </c>
      <c r="D3415" s="1">
        <v>45419</v>
      </c>
      <c r="E3415">
        <v>247.9</v>
      </c>
    </row>
    <row r="3416" spans="1:5" x14ac:dyDescent="0.2">
      <c r="A3416" s="1">
        <v>45420</v>
      </c>
      <c r="B3416">
        <v>247.61</v>
      </c>
      <c r="D3416" s="1">
        <v>45420</v>
      </c>
      <c r="E3416">
        <v>248.79</v>
      </c>
    </row>
    <row r="3417" spans="1:5" x14ac:dyDescent="0.2">
      <c r="A3417" s="1">
        <v>45421</v>
      </c>
      <c r="B3417">
        <v>247.76</v>
      </c>
      <c r="D3417" s="1">
        <v>45421</v>
      </c>
      <c r="E3417">
        <v>249.07</v>
      </c>
    </row>
    <row r="3418" spans="1:5" x14ac:dyDescent="0.2">
      <c r="A3418" s="1">
        <v>45422</v>
      </c>
      <c r="B3418">
        <v>243.44</v>
      </c>
      <c r="D3418" s="1">
        <v>45422</v>
      </c>
      <c r="E3418">
        <v>244.98</v>
      </c>
    </row>
    <row r="3419" spans="1:5" x14ac:dyDescent="0.2">
      <c r="A3419" s="1">
        <v>45423</v>
      </c>
      <c r="B3419">
        <v>243.44</v>
      </c>
      <c r="D3419" s="1">
        <v>45423</v>
      </c>
      <c r="E3419">
        <v>244.98</v>
      </c>
    </row>
    <row r="3420" spans="1:5" x14ac:dyDescent="0.2">
      <c r="A3420" s="1">
        <v>45424</v>
      </c>
      <c r="B3420">
        <v>243.44</v>
      </c>
      <c r="D3420" s="1">
        <v>45424</v>
      </c>
      <c r="E3420">
        <v>244.98</v>
      </c>
    </row>
    <row r="3421" spans="1:5" x14ac:dyDescent="0.2">
      <c r="A3421" s="1">
        <v>45425</v>
      </c>
      <c r="B3421">
        <v>243.68</v>
      </c>
      <c r="D3421" s="1">
        <v>45425</v>
      </c>
      <c r="E3421">
        <v>245.31</v>
      </c>
    </row>
    <row r="3422" spans="1:5" x14ac:dyDescent="0.2">
      <c r="A3422" s="1">
        <v>45426</v>
      </c>
      <c r="B3422">
        <v>242</v>
      </c>
      <c r="D3422" s="1">
        <v>45426</v>
      </c>
      <c r="E3422">
        <v>243.45</v>
      </c>
    </row>
    <row r="3423" spans="1:5" x14ac:dyDescent="0.2">
      <c r="A3423" s="1">
        <v>45427</v>
      </c>
      <c r="B3423">
        <v>242.31</v>
      </c>
      <c r="D3423" s="1">
        <v>45427</v>
      </c>
      <c r="E3423">
        <v>243.81</v>
      </c>
    </row>
    <row r="3424" spans="1:5" x14ac:dyDescent="0.2">
      <c r="A3424" s="1">
        <v>45428</v>
      </c>
      <c r="B3424">
        <v>244.37</v>
      </c>
      <c r="D3424" s="1">
        <v>45428</v>
      </c>
      <c r="E3424">
        <v>245.96</v>
      </c>
    </row>
    <row r="3425" spans="1:5" x14ac:dyDescent="0.2">
      <c r="A3425" s="1">
        <v>45429</v>
      </c>
      <c r="B3425">
        <v>248.63</v>
      </c>
      <c r="D3425" s="1">
        <v>45429</v>
      </c>
      <c r="E3425">
        <v>250.12</v>
      </c>
    </row>
    <row r="3426" spans="1:5" x14ac:dyDescent="0.2">
      <c r="A3426" s="1">
        <v>45430</v>
      </c>
      <c r="B3426">
        <v>248.63</v>
      </c>
      <c r="D3426" s="1">
        <v>45430</v>
      </c>
      <c r="E3426">
        <v>250.12</v>
      </c>
    </row>
    <row r="3427" spans="1:5" x14ac:dyDescent="0.2">
      <c r="A3427" s="1">
        <v>45431</v>
      </c>
      <c r="B3427">
        <v>248.63</v>
      </c>
      <c r="D3427" s="1">
        <v>45431</v>
      </c>
      <c r="E3427">
        <v>250.12</v>
      </c>
    </row>
    <row r="3428" spans="1:5" x14ac:dyDescent="0.2">
      <c r="A3428" s="1">
        <v>45432</v>
      </c>
      <c r="B3428">
        <v>248.71</v>
      </c>
      <c r="D3428" s="1">
        <v>45432</v>
      </c>
      <c r="E3428">
        <v>250.31</v>
      </c>
    </row>
    <row r="3429" spans="1:5" x14ac:dyDescent="0.2">
      <c r="A3429" s="1">
        <v>45433</v>
      </c>
      <c r="B3429">
        <v>246.23</v>
      </c>
      <c r="D3429" s="1">
        <v>45433</v>
      </c>
      <c r="E3429">
        <v>247.83</v>
      </c>
    </row>
    <row r="3430" spans="1:5" x14ac:dyDescent="0.2">
      <c r="A3430" s="1">
        <v>45434</v>
      </c>
      <c r="B3430">
        <v>243.18</v>
      </c>
      <c r="D3430" s="1">
        <v>45434</v>
      </c>
      <c r="E3430">
        <v>244.63</v>
      </c>
    </row>
    <row r="3431" spans="1:5" x14ac:dyDescent="0.2">
      <c r="A3431" s="1">
        <v>45435</v>
      </c>
      <c r="B3431">
        <v>241.18</v>
      </c>
      <c r="D3431" s="1">
        <v>45435</v>
      </c>
      <c r="E3431">
        <v>242.88</v>
      </c>
    </row>
    <row r="3432" spans="1:5" x14ac:dyDescent="0.2">
      <c r="A3432" s="1">
        <v>45436</v>
      </c>
      <c r="B3432">
        <v>241.36</v>
      </c>
      <c r="D3432" s="1">
        <v>45436</v>
      </c>
      <c r="E3432">
        <v>243.08</v>
      </c>
    </row>
    <row r="3433" spans="1:5" x14ac:dyDescent="0.2">
      <c r="A3433" s="1">
        <v>45437</v>
      </c>
      <c r="B3433">
        <v>241.36</v>
      </c>
      <c r="D3433" s="1">
        <v>45437</v>
      </c>
      <c r="E3433">
        <v>243.08</v>
      </c>
    </row>
    <row r="3434" spans="1:5" x14ac:dyDescent="0.2">
      <c r="A3434" s="1">
        <v>45438</v>
      </c>
      <c r="B3434">
        <v>241.36</v>
      </c>
      <c r="D3434" s="1">
        <v>45438</v>
      </c>
      <c r="E3434">
        <v>243.08</v>
      </c>
    </row>
    <row r="3435" spans="1:5" x14ac:dyDescent="0.2">
      <c r="A3435" s="1">
        <v>45439</v>
      </c>
      <c r="B3435">
        <v>241.36</v>
      </c>
      <c r="D3435" s="1">
        <v>45439</v>
      </c>
      <c r="E3435">
        <v>243.08</v>
      </c>
    </row>
    <row r="3436" spans="1:5" x14ac:dyDescent="0.2">
      <c r="A3436" s="1">
        <v>45440</v>
      </c>
      <c r="B3436">
        <v>246.5</v>
      </c>
      <c r="D3436" s="1">
        <v>45440</v>
      </c>
      <c r="E3436">
        <v>248.33</v>
      </c>
    </row>
    <row r="3437" spans="1:5" x14ac:dyDescent="0.2">
      <c r="A3437" s="1">
        <v>45441</v>
      </c>
      <c r="B3437">
        <v>243.7</v>
      </c>
      <c r="D3437" s="1">
        <v>45441</v>
      </c>
      <c r="E3437">
        <v>245.59</v>
      </c>
    </row>
    <row r="3438" spans="1:5" x14ac:dyDescent="0.2">
      <c r="A3438" s="1">
        <v>45442</v>
      </c>
      <c r="B3438">
        <v>236.94</v>
      </c>
      <c r="D3438" s="1">
        <v>45442</v>
      </c>
      <c r="E3438">
        <v>239.17</v>
      </c>
    </row>
    <row r="3439" spans="1:5" x14ac:dyDescent="0.2">
      <c r="A3439" s="1">
        <v>45443</v>
      </c>
      <c r="B3439">
        <v>236.36</v>
      </c>
      <c r="D3439" s="1">
        <v>45443</v>
      </c>
      <c r="E3439">
        <v>238.42</v>
      </c>
    </row>
    <row r="3440" spans="1:5" x14ac:dyDescent="0.2">
      <c r="A3440" s="1">
        <v>45444</v>
      </c>
      <c r="B3440">
        <v>236.36</v>
      </c>
      <c r="D3440" s="1">
        <v>45444</v>
      </c>
      <c r="E3440">
        <v>238.42</v>
      </c>
    </row>
    <row r="3441" spans="1:5" x14ac:dyDescent="0.2">
      <c r="A3441" s="1">
        <v>45445</v>
      </c>
      <c r="B3441">
        <v>236.36</v>
      </c>
      <c r="D3441" s="1">
        <v>45445</v>
      </c>
      <c r="E3441">
        <v>238.42</v>
      </c>
    </row>
    <row r="3442" spans="1:5" x14ac:dyDescent="0.2">
      <c r="A3442" s="1">
        <v>45446</v>
      </c>
      <c r="B3442">
        <v>229.62</v>
      </c>
      <c r="D3442" s="1">
        <v>45446</v>
      </c>
      <c r="E3442">
        <v>232.18</v>
      </c>
    </row>
    <row r="3443" spans="1:5" x14ac:dyDescent="0.2">
      <c r="A3443" s="1">
        <v>45447</v>
      </c>
      <c r="B3443">
        <v>228.59</v>
      </c>
      <c r="D3443" s="1">
        <v>45447</v>
      </c>
      <c r="E3443">
        <v>230.54</v>
      </c>
    </row>
    <row r="3444" spans="1:5" x14ac:dyDescent="0.2">
      <c r="A3444" s="1">
        <v>45448</v>
      </c>
      <c r="B3444">
        <v>230.11</v>
      </c>
      <c r="D3444" s="1">
        <v>45448</v>
      </c>
      <c r="E3444">
        <v>231.98</v>
      </c>
    </row>
    <row r="3445" spans="1:5" x14ac:dyDescent="0.2">
      <c r="A3445" s="1">
        <v>45449</v>
      </c>
      <c r="B3445">
        <v>235.76</v>
      </c>
      <c r="D3445" s="1">
        <v>45449</v>
      </c>
      <c r="E3445">
        <v>237.41</v>
      </c>
    </row>
    <row r="3446" spans="1:5" x14ac:dyDescent="0.2">
      <c r="A3446" s="1">
        <v>45450</v>
      </c>
      <c r="B3446">
        <v>235.17</v>
      </c>
      <c r="D3446" s="1">
        <v>45450</v>
      </c>
      <c r="E3446">
        <v>236.84</v>
      </c>
    </row>
    <row r="3447" spans="1:5" x14ac:dyDescent="0.2">
      <c r="A3447" s="1">
        <v>45451</v>
      </c>
      <c r="B3447">
        <v>235.17</v>
      </c>
      <c r="D3447" s="1">
        <v>45451</v>
      </c>
      <c r="E3447">
        <v>236.84</v>
      </c>
    </row>
    <row r="3448" spans="1:5" x14ac:dyDescent="0.2">
      <c r="A3448" s="1">
        <v>45452</v>
      </c>
      <c r="B3448">
        <v>235.17</v>
      </c>
      <c r="D3448" s="1">
        <v>45452</v>
      </c>
      <c r="E3448">
        <v>236.84</v>
      </c>
    </row>
    <row r="3449" spans="1:5" x14ac:dyDescent="0.2">
      <c r="A3449" s="1">
        <v>45453</v>
      </c>
      <c r="B3449">
        <v>241.47</v>
      </c>
      <c r="D3449" s="1">
        <v>45453</v>
      </c>
      <c r="E3449">
        <v>242.93</v>
      </c>
    </row>
    <row r="3450" spans="1:5" x14ac:dyDescent="0.2">
      <c r="A3450" s="1">
        <v>45454</v>
      </c>
      <c r="B3450">
        <v>242.13</v>
      </c>
      <c r="D3450" s="1">
        <v>45454</v>
      </c>
      <c r="E3450">
        <v>243.68</v>
      </c>
    </row>
    <row r="3451" spans="1:5" x14ac:dyDescent="0.2">
      <c r="A3451" s="1">
        <v>45455</v>
      </c>
      <c r="B3451">
        <v>244.08</v>
      </c>
      <c r="D3451" s="1">
        <v>45455</v>
      </c>
      <c r="E3451">
        <v>245.53</v>
      </c>
    </row>
    <row r="3452" spans="1:5" x14ac:dyDescent="0.2">
      <c r="A3452" s="1">
        <v>45456</v>
      </c>
      <c r="B3452">
        <v>248.68</v>
      </c>
      <c r="D3452" s="1">
        <v>45456</v>
      </c>
      <c r="E3452">
        <v>249.67</v>
      </c>
    </row>
    <row r="3453" spans="1:5" x14ac:dyDescent="0.2">
      <c r="A3453" s="1">
        <v>45457</v>
      </c>
      <c r="B3453">
        <v>247.06</v>
      </c>
      <c r="D3453" s="1">
        <v>45457</v>
      </c>
      <c r="E3453">
        <v>248.39</v>
      </c>
    </row>
    <row r="3454" spans="1:5" x14ac:dyDescent="0.2">
      <c r="A3454" s="1">
        <v>45458</v>
      </c>
      <c r="B3454">
        <v>247.06</v>
      </c>
      <c r="D3454" s="1">
        <v>45458</v>
      </c>
      <c r="E3454">
        <v>248.39</v>
      </c>
    </row>
    <row r="3455" spans="1:5" x14ac:dyDescent="0.2">
      <c r="A3455" s="1">
        <v>45459</v>
      </c>
      <c r="B3455">
        <v>247.06</v>
      </c>
      <c r="D3455" s="1">
        <v>45459</v>
      </c>
      <c r="E3455">
        <v>248.39</v>
      </c>
    </row>
    <row r="3456" spans="1:5" x14ac:dyDescent="0.2">
      <c r="A3456" s="1">
        <v>45460</v>
      </c>
      <c r="B3456">
        <v>248.25</v>
      </c>
      <c r="D3456" s="1">
        <v>45460</v>
      </c>
      <c r="E3456">
        <v>249.83</v>
      </c>
    </row>
    <row r="3457" spans="1:5" x14ac:dyDescent="0.2">
      <c r="A3457" s="1">
        <v>45461</v>
      </c>
      <c r="B3457">
        <v>252.08</v>
      </c>
      <c r="D3457" s="1">
        <v>45461</v>
      </c>
      <c r="E3457">
        <v>253.58</v>
      </c>
    </row>
    <row r="3458" spans="1:5" x14ac:dyDescent="0.2">
      <c r="A3458" s="1">
        <v>45462</v>
      </c>
      <c r="B3458">
        <v>252.08</v>
      </c>
      <c r="D3458" s="1">
        <v>45462</v>
      </c>
      <c r="E3458">
        <v>253.58</v>
      </c>
    </row>
    <row r="3459" spans="1:5" x14ac:dyDescent="0.2">
      <c r="A3459" s="1">
        <v>45463</v>
      </c>
      <c r="B3459">
        <v>252.45</v>
      </c>
      <c r="D3459" s="1">
        <v>45463</v>
      </c>
      <c r="E3459">
        <v>253.87</v>
      </c>
    </row>
    <row r="3460" spans="1:5" x14ac:dyDescent="0.2">
      <c r="A3460" s="1">
        <v>45464</v>
      </c>
      <c r="B3460">
        <v>249.15</v>
      </c>
      <c r="D3460" s="1">
        <v>45464</v>
      </c>
      <c r="E3460">
        <v>251.01</v>
      </c>
    </row>
    <row r="3461" spans="1:5" x14ac:dyDescent="0.2">
      <c r="A3461" s="1">
        <v>45465</v>
      </c>
      <c r="B3461">
        <v>249.15</v>
      </c>
      <c r="D3461" s="1">
        <v>45465</v>
      </c>
      <c r="E3461">
        <v>251.01</v>
      </c>
    </row>
    <row r="3462" spans="1:5" x14ac:dyDescent="0.2">
      <c r="A3462" s="1">
        <v>45466</v>
      </c>
      <c r="B3462">
        <v>249.15</v>
      </c>
      <c r="D3462" s="1">
        <v>45466</v>
      </c>
      <c r="E3462">
        <v>251.01</v>
      </c>
    </row>
    <row r="3463" spans="1:5" x14ac:dyDescent="0.2">
      <c r="A3463" s="1">
        <v>45467</v>
      </c>
      <c r="B3463">
        <v>252.14</v>
      </c>
      <c r="D3463" s="1">
        <v>45467</v>
      </c>
      <c r="E3463">
        <v>253.83</v>
      </c>
    </row>
    <row r="3464" spans="1:5" x14ac:dyDescent="0.2">
      <c r="A3464" s="1">
        <v>45468</v>
      </c>
      <c r="B3464">
        <v>250.94</v>
      </c>
      <c r="D3464" s="1">
        <v>45468</v>
      </c>
      <c r="E3464">
        <v>252.64</v>
      </c>
    </row>
    <row r="3465" spans="1:5" x14ac:dyDescent="0.2">
      <c r="A3465" s="1">
        <v>45469</v>
      </c>
      <c r="B3465">
        <v>253.75</v>
      </c>
      <c r="D3465" s="1">
        <v>45469</v>
      </c>
      <c r="E3465">
        <v>255.3</v>
      </c>
    </row>
    <row r="3466" spans="1:5" x14ac:dyDescent="0.2">
      <c r="A3466" s="1">
        <v>45470</v>
      </c>
      <c r="B3466">
        <v>254.76</v>
      </c>
      <c r="D3466" s="1">
        <v>45470</v>
      </c>
      <c r="E3466">
        <v>256.29000000000002</v>
      </c>
    </row>
    <row r="3467" spans="1:5" x14ac:dyDescent="0.2">
      <c r="A3467" s="1">
        <v>45471</v>
      </c>
      <c r="B3467">
        <v>251.69</v>
      </c>
      <c r="D3467" s="1">
        <v>45471</v>
      </c>
      <c r="E3467">
        <v>253.31</v>
      </c>
    </row>
    <row r="3468" spans="1:5" x14ac:dyDescent="0.2">
      <c r="A3468" s="1">
        <v>45472</v>
      </c>
      <c r="B3468">
        <v>251.69</v>
      </c>
      <c r="D3468" s="1">
        <v>45472</v>
      </c>
      <c r="E3468">
        <v>253.31</v>
      </c>
    </row>
    <row r="3469" spans="1:5" x14ac:dyDescent="0.2">
      <c r="A3469" s="1">
        <v>45473</v>
      </c>
      <c r="B3469">
        <v>251.69</v>
      </c>
      <c r="D3469" s="1">
        <v>45473</v>
      </c>
      <c r="E3469">
        <v>253.31</v>
      </c>
    </row>
    <row r="3470" spans="1:5" x14ac:dyDescent="0.2">
      <c r="A3470" s="1">
        <v>45474</v>
      </c>
      <c r="B3470">
        <v>261.47000000000003</v>
      </c>
      <c r="D3470" s="1">
        <v>45474</v>
      </c>
      <c r="E3470">
        <v>262.58</v>
      </c>
    </row>
    <row r="3471" spans="1:5" x14ac:dyDescent="0.2">
      <c r="A3471" s="1">
        <v>45475</v>
      </c>
      <c r="B3471">
        <v>262.97000000000003</v>
      </c>
      <c r="D3471" s="1">
        <v>45475</v>
      </c>
      <c r="E3471">
        <v>264.14999999999998</v>
      </c>
    </row>
    <row r="3472" spans="1:5" x14ac:dyDescent="0.2">
      <c r="A3472" s="1">
        <v>45476</v>
      </c>
      <c r="B3472">
        <v>263.43</v>
      </c>
      <c r="D3472" s="1">
        <v>45476</v>
      </c>
      <c r="E3472">
        <v>264.8</v>
      </c>
    </row>
    <row r="3473" spans="1:5" x14ac:dyDescent="0.2">
      <c r="A3473" s="1">
        <v>45477</v>
      </c>
      <c r="B3473">
        <v>263.43</v>
      </c>
      <c r="D3473" s="1">
        <v>45477</v>
      </c>
      <c r="E3473">
        <v>264.8</v>
      </c>
    </row>
    <row r="3474" spans="1:5" x14ac:dyDescent="0.2">
      <c r="A3474" s="1">
        <v>45478</v>
      </c>
      <c r="B3474">
        <v>260.24</v>
      </c>
      <c r="D3474" s="1">
        <v>45478</v>
      </c>
      <c r="E3474">
        <v>261.66000000000003</v>
      </c>
    </row>
    <row r="3475" spans="1:5" x14ac:dyDescent="0.2">
      <c r="A3475" s="1">
        <v>45479</v>
      </c>
      <c r="B3475">
        <v>260.24</v>
      </c>
      <c r="D3475" s="1">
        <v>45479</v>
      </c>
      <c r="E3475">
        <v>261.66000000000003</v>
      </c>
    </row>
    <row r="3476" spans="1:5" x14ac:dyDescent="0.2">
      <c r="A3476" s="1">
        <v>45480</v>
      </c>
      <c r="B3476">
        <v>260.24</v>
      </c>
      <c r="D3476" s="1">
        <v>45480</v>
      </c>
      <c r="E3476">
        <v>261.66000000000003</v>
      </c>
    </row>
    <row r="3477" spans="1:5" x14ac:dyDescent="0.2">
      <c r="A3477" s="1">
        <v>45481</v>
      </c>
      <c r="B3477">
        <v>257.91000000000003</v>
      </c>
      <c r="D3477" s="1">
        <v>45481</v>
      </c>
      <c r="E3477">
        <v>259.27999999999997</v>
      </c>
    </row>
    <row r="3478" spans="1:5" x14ac:dyDescent="0.2">
      <c r="A3478" s="1">
        <v>45482</v>
      </c>
      <c r="B3478">
        <v>252.36</v>
      </c>
      <c r="D3478" s="1">
        <v>45482</v>
      </c>
      <c r="E3478">
        <v>254.18</v>
      </c>
    </row>
    <row r="3479" spans="1:5" x14ac:dyDescent="0.2">
      <c r="A3479" s="1">
        <v>45483</v>
      </c>
      <c r="B3479">
        <v>251.84</v>
      </c>
      <c r="D3479" s="1">
        <v>45483</v>
      </c>
      <c r="E3479">
        <v>253.43</v>
      </c>
    </row>
    <row r="3480" spans="1:5" x14ac:dyDescent="0.2">
      <c r="A3480" s="1">
        <v>45484</v>
      </c>
      <c r="B3480">
        <v>251.82</v>
      </c>
      <c r="D3480" s="1">
        <v>45484</v>
      </c>
      <c r="E3480">
        <v>253.58</v>
      </c>
    </row>
    <row r="3481" spans="1:5" x14ac:dyDescent="0.2">
      <c r="A3481" s="1">
        <v>45485</v>
      </c>
      <c r="B3481">
        <v>250.96</v>
      </c>
      <c r="D3481" s="1">
        <v>45485</v>
      </c>
      <c r="E3481">
        <v>252.69</v>
      </c>
    </row>
    <row r="3482" spans="1:5" x14ac:dyDescent="0.2">
      <c r="A3482" s="1">
        <v>45486</v>
      </c>
      <c r="B3482">
        <v>250.96</v>
      </c>
      <c r="D3482" s="1">
        <v>45486</v>
      </c>
      <c r="E3482">
        <v>252.69</v>
      </c>
    </row>
    <row r="3483" spans="1:5" x14ac:dyDescent="0.2">
      <c r="A3483" s="1">
        <v>45487</v>
      </c>
      <c r="B3483">
        <v>250.96</v>
      </c>
      <c r="D3483" s="1">
        <v>45487</v>
      </c>
      <c r="E3483">
        <v>252.69</v>
      </c>
    </row>
    <row r="3484" spans="1:5" x14ac:dyDescent="0.2">
      <c r="A3484" s="1">
        <v>45488</v>
      </c>
      <c r="B3484">
        <v>251.36</v>
      </c>
      <c r="D3484" s="1">
        <v>45488</v>
      </c>
      <c r="E3484">
        <v>252.79</v>
      </c>
    </row>
    <row r="3485" spans="1:5" x14ac:dyDescent="0.2">
      <c r="A3485" s="1">
        <v>45489</v>
      </c>
      <c r="B3485">
        <v>246.88</v>
      </c>
      <c r="D3485" s="1">
        <v>45489</v>
      </c>
      <c r="E3485">
        <v>248.42</v>
      </c>
    </row>
    <row r="3486" spans="1:5" x14ac:dyDescent="0.2">
      <c r="A3486" s="1">
        <v>45490</v>
      </c>
      <c r="B3486">
        <v>249.4</v>
      </c>
      <c r="D3486" s="1">
        <v>45490</v>
      </c>
      <c r="E3486">
        <v>251.02</v>
      </c>
    </row>
    <row r="3487" spans="1:5" x14ac:dyDescent="0.2">
      <c r="A3487" s="1">
        <v>45491</v>
      </c>
      <c r="B3487">
        <v>248.68</v>
      </c>
      <c r="D3487" s="1">
        <v>45491</v>
      </c>
      <c r="E3487">
        <v>250.33</v>
      </c>
    </row>
    <row r="3488" spans="1:5" x14ac:dyDescent="0.2">
      <c r="A3488" s="1">
        <v>45492</v>
      </c>
      <c r="B3488">
        <v>241.91</v>
      </c>
      <c r="D3488" s="1">
        <v>45492</v>
      </c>
      <c r="E3488">
        <v>243.7</v>
      </c>
    </row>
    <row r="3489" spans="1:5" x14ac:dyDescent="0.2">
      <c r="A3489" s="1">
        <v>45493</v>
      </c>
      <c r="B3489">
        <v>241.91</v>
      </c>
      <c r="D3489" s="1">
        <v>45493</v>
      </c>
      <c r="E3489">
        <v>243.7</v>
      </c>
    </row>
    <row r="3490" spans="1:5" x14ac:dyDescent="0.2">
      <c r="A3490" s="1">
        <v>45494</v>
      </c>
      <c r="B3490">
        <v>241.91</v>
      </c>
      <c r="D3490" s="1">
        <v>45494</v>
      </c>
      <c r="E3490">
        <v>243.7</v>
      </c>
    </row>
    <row r="3491" spans="1:5" x14ac:dyDescent="0.2">
      <c r="A3491" s="1">
        <v>45495</v>
      </c>
      <c r="B3491">
        <v>243.48</v>
      </c>
      <c r="D3491" s="1">
        <v>45495</v>
      </c>
      <c r="E3491">
        <v>245.29</v>
      </c>
    </row>
    <row r="3492" spans="1:5" x14ac:dyDescent="0.2">
      <c r="A3492" s="1">
        <v>45496</v>
      </c>
      <c r="B3492">
        <v>240.99</v>
      </c>
      <c r="D3492" s="1">
        <v>45496</v>
      </c>
      <c r="E3492">
        <v>242.71</v>
      </c>
    </row>
    <row r="3493" spans="1:5" x14ac:dyDescent="0.2">
      <c r="A3493" s="1">
        <v>45497</v>
      </c>
      <c r="B3493">
        <v>245.24</v>
      </c>
      <c r="D3493" s="1">
        <v>45497</v>
      </c>
      <c r="E3493">
        <v>246.9</v>
      </c>
    </row>
    <row r="3494" spans="1:5" x14ac:dyDescent="0.2">
      <c r="A3494" s="1">
        <v>45498</v>
      </c>
      <c r="B3494">
        <v>247.12</v>
      </c>
      <c r="D3494" s="1">
        <v>45498</v>
      </c>
      <c r="E3494">
        <v>248.81</v>
      </c>
    </row>
    <row r="3495" spans="1:5" x14ac:dyDescent="0.2">
      <c r="A3495" s="1">
        <v>45499</v>
      </c>
      <c r="B3495">
        <v>241.97</v>
      </c>
      <c r="D3495" s="1">
        <v>45499</v>
      </c>
      <c r="E3495">
        <v>243.76</v>
      </c>
    </row>
    <row r="3496" spans="1:5" x14ac:dyDescent="0.2">
      <c r="A3496" s="1">
        <v>45500</v>
      </c>
      <c r="B3496">
        <v>241.97</v>
      </c>
      <c r="D3496" s="1">
        <v>45500</v>
      </c>
      <c r="E3496">
        <v>243.76</v>
      </c>
    </row>
    <row r="3497" spans="1:5" x14ac:dyDescent="0.2">
      <c r="A3497" s="1">
        <v>45501</v>
      </c>
      <c r="B3497">
        <v>241.97</v>
      </c>
      <c r="D3497" s="1">
        <v>45501</v>
      </c>
      <c r="E3497">
        <v>243.76</v>
      </c>
    </row>
    <row r="3498" spans="1:5" x14ac:dyDescent="0.2">
      <c r="A3498" s="1">
        <v>45502</v>
      </c>
      <c r="B3498">
        <v>237.5</v>
      </c>
      <c r="D3498" s="1">
        <v>45502</v>
      </c>
      <c r="E3498">
        <v>239.35</v>
      </c>
    </row>
    <row r="3499" spans="1:5" x14ac:dyDescent="0.2">
      <c r="A3499" s="1">
        <v>45503</v>
      </c>
      <c r="B3499">
        <v>233.68</v>
      </c>
      <c r="D3499" s="1">
        <v>45503</v>
      </c>
      <c r="E3499">
        <v>235.87</v>
      </c>
    </row>
    <row r="3500" spans="1:5" x14ac:dyDescent="0.2">
      <c r="A3500" s="1">
        <v>45504</v>
      </c>
      <c r="B3500">
        <v>241.55</v>
      </c>
      <c r="D3500" s="1">
        <v>45504</v>
      </c>
      <c r="E3500">
        <v>243.83</v>
      </c>
    </row>
    <row r="3501" spans="1:5" x14ac:dyDescent="0.2">
      <c r="A3501" s="1">
        <v>45505</v>
      </c>
      <c r="B3501">
        <v>240.64</v>
      </c>
      <c r="D3501" s="1">
        <v>45505</v>
      </c>
      <c r="E3501">
        <v>242.28</v>
      </c>
    </row>
    <row r="3502" spans="1:5" x14ac:dyDescent="0.2">
      <c r="A3502" s="1">
        <v>45506</v>
      </c>
      <c r="B3502">
        <v>231.85</v>
      </c>
      <c r="D3502" s="1">
        <v>45506</v>
      </c>
      <c r="E3502">
        <v>233.62</v>
      </c>
    </row>
    <row r="3503" spans="1:5" x14ac:dyDescent="0.2">
      <c r="A3503" s="1">
        <v>45507</v>
      </c>
      <c r="B3503">
        <v>231.85</v>
      </c>
      <c r="D3503" s="1">
        <v>45507</v>
      </c>
      <c r="E3503">
        <v>233.62</v>
      </c>
    </row>
    <row r="3504" spans="1:5" x14ac:dyDescent="0.2">
      <c r="A3504" s="1">
        <v>45508</v>
      </c>
      <c r="B3504">
        <v>231.85</v>
      </c>
      <c r="D3504" s="1">
        <v>45508</v>
      </c>
      <c r="E3504">
        <v>233.62</v>
      </c>
    </row>
    <row r="3505" spans="1:5" x14ac:dyDescent="0.2">
      <c r="A3505" s="1">
        <v>45509</v>
      </c>
      <c r="B3505">
        <v>229.86</v>
      </c>
      <c r="D3505" s="1">
        <v>45509</v>
      </c>
      <c r="E3505">
        <v>231.61</v>
      </c>
    </row>
    <row r="3506" spans="1:5" x14ac:dyDescent="0.2">
      <c r="A3506" s="1">
        <v>45510</v>
      </c>
      <c r="B3506">
        <v>229.58</v>
      </c>
      <c r="D3506" s="1">
        <v>45510</v>
      </c>
      <c r="E3506">
        <v>231.24</v>
      </c>
    </row>
    <row r="3507" spans="1:5" x14ac:dyDescent="0.2">
      <c r="A3507" s="1">
        <v>45511</v>
      </c>
      <c r="B3507">
        <v>235.56</v>
      </c>
      <c r="D3507" s="1">
        <v>45511</v>
      </c>
      <c r="E3507">
        <v>237.17</v>
      </c>
    </row>
    <row r="3508" spans="1:5" x14ac:dyDescent="0.2">
      <c r="A3508" s="1">
        <v>45512</v>
      </c>
      <c r="B3508">
        <v>235.78</v>
      </c>
      <c r="D3508" s="1">
        <v>45512</v>
      </c>
      <c r="E3508">
        <v>237.76</v>
      </c>
    </row>
    <row r="3509" spans="1:5" x14ac:dyDescent="0.2">
      <c r="A3509" s="1">
        <v>45513</v>
      </c>
      <c r="B3509">
        <v>233.97</v>
      </c>
      <c r="D3509" s="1">
        <v>45513</v>
      </c>
      <c r="E3509">
        <v>236.09</v>
      </c>
    </row>
    <row r="3510" spans="1:5" x14ac:dyDescent="0.2">
      <c r="A3510" s="1">
        <v>45514</v>
      </c>
      <c r="B3510">
        <v>233.97</v>
      </c>
      <c r="D3510" s="1">
        <v>45514</v>
      </c>
      <c r="E3510">
        <v>236.09</v>
      </c>
    </row>
    <row r="3511" spans="1:5" x14ac:dyDescent="0.2">
      <c r="A3511" s="1">
        <v>45515</v>
      </c>
      <c r="B3511">
        <v>233.97</v>
      </c>
      <c r="D3511" s="1">
        <v>45515</v>
      </c>
      <c r="E3511">
        <v>236.09</v>
      </c>
    </row>
    <row r="3512" spans="1:5" x14ac:dyDescent="0.2">
      <c r="A3512" s="1">
        <v>45516</v>
      </c>
      <c r="B3512">
        <v>240.65</v>
      </c>
      <c r="D3512" s="1">
        <v>45516</v>
      </c>
      <c r="E3512">
        <v>242.85</v>
      </c>
    </row>
    <row r="3513" spans="1:5" x14ac:dyDescent="0.2">
      <c r="A3513" s="1">
        <v>45517</v>
      </c>
      <c r="B3513">
        <v>238.92</v>
      </c>
      <c r="D3513" s="1">
        <v>45517</v>
      </c>
      <c r="E3513">
        <v>241.1</v>
      </c>
    </row>
    <row r="3514" spans="1:5" x14ac:dyDescent="0.2">
      <c r="A3514" s="1">
        <v>45518</v>
      </c>
      <c r="B3514">
        <v>236.82</v>
      </c>
      <c r="D3514" s="1">
        <v>45518</v>
      </c>
      <c r="E3514">
        <v>238.77</v>
      </c>
    </row>
    <row r="3515" spans="1:5" x14ac:dyDescent="0.2">
      <c r="A3515" s="1">
        <v>45519</v>
      </c>
      <c r="B3515">
        <v>237.79</v>
      </c>
      <c r="D3515" s="1">
        <v>45519</v>
      </c>
      <c r="E3515">
        <v>239.69</v>
      </c>
    </row>
    <row r="3516" spans="1:5" x14ac:dyDescent="0.2">
      <c r="A3516" s="1">
        <v>45520</v>
      </c>
      <c r="B3516">
        <v>232.87</v>
      </c>
      <c r="D3516" s="1">
        <v>45520</v>
      </c>
      <c r="E3516">
        <v>234.66</v>
      </c>
    </row>
    <row r="3517" spans="1:5" x14ac:dyDescent="0.2">
      <c r="A3517" s="1">
        <v>45521</v>
      </c>
      <c r="B3517">
        <v>232.87</v>
      </c>
      <c r="D3517" s="1">
        <v>45521</v>
      </c>
      <c r="E3517">
        <v>234.66</v>
      </c>
    </row>
    <row r="3518" spans="1:5" x14ac:dyDescent="0.2">
      <c r="A3518" s="1">
        <v>45522</v>
      </c>
      <c r="B3518">
        <v>232.87</v>
      </c>
      <c r="D3518" s="1">
        <v>45522</v>
      </c>
      <c r="E3518">
        <v>234.66</v>
      </c>
    </row>
    <row r="3519" spans="1:5" x14ac:dyDescent="0.2">
      <c r="A3519" s="1">
        <v>45523</v>
      </c>
      <c r="B3519">
        <v>226.35</v>
      </c>
      <c r="D3519" s="1">
        <v>45523</v>
      </c>
      <c r="E3519">
        <v>228.28</v>
      </c>
    </row>
    <row r="3520" spans="1:5" x14ac:dyDescent="0.2">
      <c r="A3520" s="1">
        <v>45524</v>
      </c>
      <c r="B3520">
        <v>226.32</v>
      </c>
      <c r="D3520" s="1">
        <v>45524</v>
      </c>
      <c r="E3520">
        <v>227.97</v>
      </c>
    </row>
    <row r="3521" spans="1:5" x14ac:dyDescent="0.2">
      <c r="A3521" s="1">
        <v>45525</v>
      </c>
      <c r="B3521">
        <v>224.97</v>
      </c>
      <c r="D3521" s="1">
        <v>45525</v>
      </c>
      <c r="E3521">
        <v>226.4</v>
      </c>
    </row>
    <row r="3522" spans="1:5" x14ac:dyDescent="0.2">
      <c r="A3522" s="1">
        <v>45526</v>
      </c>
      <c r="B3522">
        <v>226.35</v>
      </c>
      <c r="D3522" s="1">
        <v>45526</v>
      </c>
      <c r="E3522">
        <v>227.87</v>
      </c>
    </row>
    <row r="3523" spans="1:5" x14ac:dyDescent="0.2">
      <c r="A3523" s="1">
        <v>45527</v>
      </c>
      <c r="B3523">
        <v>229.97</v>
      </c>
      <c r="D3523" s="1">
        <v>45527</v>
      </c>
      <c r="E3523">
        <v>231.81</v>
      </c>
    </row>
    <row r="3524" spans="1:5" x14ac:dyDescent="0.2">
      <c r="A3524" s="1">
        <v>45528</v>
      </c>
      <c r="B3524">
        <v>229.97</v>
      </c>
      <c r="D3524" s="1">
        <v>45528</v>
      </c>
      <c r="E3524">
        <v>231.81</v>
      </c>
    </row>
    <row r="3525" spans="1:5" x14ac:dyDescent="0.2">
      <c r="A3525" s="1">
        <v>45529</v>
      </c>
      <c r="B3525">
        <v>229.97</v>
      </c>
      <c r="D3525" s="1">
        <v>45529</v>
      </c>
      <c r="E3525">
        <v>231.81</v>
      </c>
    </row>
    <row r="3526" spans="1:5" x14ac:dyDescent="0.2">
      <c r="A3526" s="1">
        <v>45530</v>
      </c>
      <c r="B3526">
        <v>234.8</v>
      </c>
      <c r="D3526" s="1">
        <v>45530</v>
      </c>
      <c r="E3526">
        <v>236.97</v>
      </c>
    </row>
    <row r="3527" spans="1:5" x14ac:dyDescent="0.2">
      <c r="A3527" s="1">
        <v>45531</v>
      </c>
      <c r="B3527">
        <v>228.62</v>
      </c>
      <c r="D3527" s="1">
        <v>45531</v>
      </c>
      <c r="E3527">
        <v>231.06</v>
      </c>
    </row>
    <row r="3528" spans="1:5" x14ac:dyDescent="0.2">
      <c r="A3528" s="1">
        <v>45532</v>
      </c>
      <c r="B3528">
        <v>222.91</v>
      </c>
      <c r="D3528" s="1">
        <v>45532</v>
      </c>
      <c r="E3528">
        <v>225.71</v>
      </c>
    </row>
    <row r="3529" spans="1:5" x14ac:dyDescent="0.2">
      <c r="A3529" s="1">
        <v>45533</v>
      </c>
      <c r="B3529">
        <v>228.4</v>
      </c>
      <c r="D3529" s="1">
        <v>45533</v>
      </c>
      <c r="E3529">
        <v>231.26</v>
      </c>
    </row>
    <row r="3530" spans="1:5" x14ac:dyDescent="0.2">
      <c r="A3530" s="1">
        <v>45534</v>
      </c>
      <c r="B3530">
        <v>225.15</v>
      </c>
      <c r="D3530" s="1">
        <v>45534</v>
      </c>
      <c r="E3530">
        <v>227.83</v>
      </c>
    </row>
    <row r="3531" spans="1:5" x14ac:dyDescent="0.2">
      <c r="A3531" s="1">
        <v>45535</v>
      </c>
      <c r="B3531">
        <v>225.15</v>
      </c>
      <c r="D3531" s="1">
        <v>45535</v>
      </c>
      <c r="E3531">
        <v>227.83</v>
      </c>
    </row>
    <row r="3532" spans="1:5" x14ac:dyDescent="0.2">
      <c r="A3532" s="1">
        <v>45536</v>
      </c>
      <c r="B3532">
        <v>225.15</v>
      </c>
      <c r="D3532" s="1">
        <v>45536</v>
      </c>
      <c r="E3532">
        <v>227.83</v>
      </c>
    </row>
    <row r="3533" spans="1:5" x14ac:dyDescent="0.2">
      <c r="A3533" s="1">
        <v>45537</v>
      </c>
      <c r="B3533">
        <v>225.15</v>
      </c>
      <c r="D3533" s="1">
        <v>45537</v>
      </c>
      <c r="E3533">
        <v>227.83</v>
      </c>
    </row>
    <row r="3534" spans="1:5" x14ac:dyDescent="0.2">
      <c r="A3534" s="1">
        <v>45538</v>
      </c>
      <c r="B3534">
        <v>220.6</v>
      </c>
      <c r="D3534" s="1">
        <v>45538</v>
      </c>
      <c r="E3534">
        <v>222.2</v>
      </c>
    </row>
    <row r="3535" spans="1:5" x14ac:dyDescent="0.2">
      <c r="A3535" s="1">
        <v>45539</v>
      </c>
      <c r="B3535">
        <v>215.75</v>
      </c>
      <c r="D3535" s="1">
        <v>45539</v>
      </c>
      <c r="E3535">
        <v>217.52</v>
      </c>
    </row>
    <row r="3536" spans="1:5" x14ac:dyDescent="0.2">
      <c r="A3536" s="1">
        <v>45540</v>
      </c>
      <c r="B3536">
        <v>216.89</v>
      </c>
      <c r="D3536" s="1">
        <v>45540</v>
      </c>
      <c r="E3536">
        <v>218.46</v>
      </c>
    </row>
    <row r="3537" spans="1:5" x14ac:dyDescent="0.2">
      <c r="A3537" s="1">
        <v>45541</v>
      </c>
      <c r="B3537">
        <v>211.5</v>
      </c>
      <c r="D3537" s="1">
        <v>45541</v>
      </c>
      <c r="E3537">
        <v>213.24</v>
      </c>
    </row>
    <row r="3538" spans="1:5" x14ac:dyDescent="0.2">
      <c r="A3538" s="1">
        <v>45542</v>
      </c>
      <c r="B3538">
        <v>211.5</v>
      </c>
      <c r="D3538" s="1">
        <v>45542</v>
      </c>
      <c r="E3538">
        <v>213.24</v>
      </c>
    </row>
    <row r="3539" spans="1:5" x14ac:dyDescent="0.2">
      <c r="A3539" s="1">
        <v>45543</v>
      </c>
      <c r="B3539">
        <v>211.5</v>
      </c>
      <c r="D3539" s="1">
        <v>45543</v>
      </c>
      <c r="E3539">
        <v>213.24</v>
      </c>
    </row>
    <row r="3540" spans="1:5" x14ac:dyDescent="0.2">
      <c r="A3540" s="1">
        <v>45544</v>
      </c>
      <c r="B3540">
        <v>213.94</v>
      </c>
      <c r="D3540" s="1">
        <v>45544</v>
      </c>
      <c r="E3540">
        <v>215.34</v>
      </c>
    </row>
    <row r="3541" spans="1:5" x14ac:dyDescent="0.2">
      <c r="A3541" s="1">
        <v>45545</v>
      </c>
      <c r="B3541">
        <v>205.8</v>
      </c>
      <c r="D3541" s="1">
        <v>45545</v>
      </c>
      <c r="E3541">
        <v>207.39</v>
      </c>
    </row>
    <row r="3542" spans="1:5" x14ac:dyDescent="0.2">
      <c r="A3542" s="1">
        <v>45546</v>
      </c>
      <c r="B3542">
        <v>209.17</v>
      </c>
      <c r="D3542" s="1">
        <v>45546</v>
      </c>
      <c r="E3542">
        <v>210.53</v>
      </c>
    </row>
    <row r="3543" spans="1:5" x14ac:dyDescent="0.2">
      <c r="A3543" s="1">
        <v>45547</v>
      </c>
      <c r="B3543">
        <v>211.88</v>
      </c>
      <c r="D3543" s="1">
        <v>45547</v>
      </c>
      <c r="E3543">
        <v>213.4</v>
      </c>
    </row>
    <row r="3544" spans="1:5" x14ac:dyDescent="0.2">
      <c r="A3544" s="1">
        <v>45548</v>
      </c>
      <c r="B3544">
        <v>208.43</v>
      </c>
      <c r="D3544" s="1">
        <v>45548</v>
      </c>
      <c r="E3544">
        <v>210.09</v>
      </c>
    </row>
    <row r="3545" spans="1:5" x14ac:dyDescent="0.2">
      <c r="A3545" s="1">
        <v>45549</v>
      </c>
      <c r="B3545">
        <v>208.43</v>
      </c>
      <c r="D3545" s="1">
        <v>45549</v>
      </c>
      <c r="E3545">
        <v>210.09</v>
      </c>
    </row>
    <row r="3546" spans="1:5" x14ac:dyDescent="0.2">
      <c r="A3546" s="1">
        <v>45550</v>
      </c>
      <c r="B3546">
        <v>208.43</v>
      </c>
      <c r="D3546" s="1">
        <v>45550</v>
      </c>
      <c r="E3546">
        <v>210.09</v>
      </c>
    </row>
    <row r="3547" spans="1:5" x14ac:dyDescent="0.2">
      <c r="A3547" s="1">
        <v>45551</v>
      </c>
      <c r="B3547">
        <v>209.68</v>
      </c>
      <c r="D3547" s="1">
        <v>45551</v>
      </c>
      <c r="E3547">
        <v>211.15</v>
      </c>
    </row>
    <row r="3548" spans="1:5" x14ac:dyDescent="0.2">
      <c r="A3548" s="1">
        <v>45552</v>
      </c>
      <c r="B3548">
        <v>213.67</v>
      </c>
      <c r="D3548" s="1">
        <v>45552</v>
      </c>
      <c r="E3548">
        <v>214.97</v>
      </c>
    </row>
    <row r="3549" spans="1:5" x14ac:dyDescent="0.2">
      <c r="A3549" s="1">
        <v>45553</v>
      </c>
      <c r="B3549">
        <v>214.75</v>
      </c>
      <c r="D3549" s="1">
        <v>45553</v>
      </c>
      <c r="E3549">
        <v>215.88</v>
      </c>
    </row>
    <row r="3550" spans="1:5" x14ac:dyDescent="0.2">
      <c r="A3550" s="1">
        <v>45554</v>
      </c>
      <c r="B3550">
        <v>217.2</v>
      </c>
      <c r="D3550" s="1">
        <v>45554</v>
      </c>
      <c r="E3550">
        <v>218.24</v>
      </c>
    </row>
    <row r="3551" spans="1:5" x14ac:dyDescent="0.2">
      <c r="A3551" s="1">
        <v>45555</v>
      </c>
      <c r="B3551">
        <v>216.15</v>
      </c>
      <c r="D3551" s="1">
        <v>45555</v>
      </c>
      <c r="E3551">
        <v>217.35</v>
      </c>
    </row>
    <row r="3552" spans="1:5" x14ac:dyDescent="0.2">
      <c r="A3552" s="1">
        <v>45556</v>
      </c>
      <c r="B3552">
        <v>216.15</v>
      </c>
      <c r="D3552" s="1">
        <v>45556</v>
      </c>
      <c r="E3552">
        <v>217.35</v>
      </c>
    </row>
    <row r="3553" spans="1:5" x14ac:dyDescent="0.2">
      <c r="A3553" s="1">
        <v>45557</v>
      </c>
      <c r="B3553">
        <v>216.15</v>
      </c>
      <c r="D3553" s="1">
        <v>45557</v>
      </c>
      <c r="E3553">
        <v>217.35</v>
      </c>
    </row>
    <row r="3554" spans="1:5" x14ac:dyDescent="0.2">
      <c r="A3554" s="1">
        <v>45558</v>
      </c>
      <c r="B3554">
        <v>214.51</v>
      </c>
      <c r="D3554" s="1">
        <v>45558</v>
      </c>
      <c r="E3554">
        <v>216.06</v>
      </c>
    </row>
    <row r="3555" spans="1:5" x14ac:dyDescent="0.2">
      <c r="A3555" s="1">
        <v>45559</v>
      </c>
      <c r="B3555">
        <v>218.05</v>
      </c>
      <c r="D3555" s="1">
        <v>45559</v>
      </c>
      <c r="E3555">
        <v>219.91</v>
      </c>
    </row>
    <row r="3556" spans="1:5" x14ac:dyDescent="0.2">
      <c r="A3556" s="1">
        <v>45560</v>
      </c>
      <c r="B3556">
        <v>216.02</v>
      </c>
      <c r="D3556" s="1">
        <v>45560</v>
      </c>
      <c r="E3556">
        <v>217.69</v>
      </c>
    </row>
    <row r="3557" spans="1:5" x14ac:dyDescent="0.2">
      <c r="A3557" s="1">
        <v>45561</v>
      </c>
      <c r="B3557">
        <v>213.61</v>
      </c>
      <c r="D3557" s="1">
        <v>45561</v>
      </c>
      <c r="E3557">
        <v>215.29</v>
      </c>
    </row>
    <row r="3558" spans="1:5" x14ac:dyDescent="0.2">
      <c r="A3558" s="1">
        <v>45562</v>
      </c>
      <c r="B3558">
        <v>213.27</v>
      </c>
      <c r="D3558" s="1">
        <v>45562</v>
      </c>
      <c r="E3558">
        <v>215.13</v>
      </c>
    </row>
    <row r="3559" spans="1:5" x14ac:dyDescent="0.2">
      <c r="A3559" s="1">
        <v>45563</v>
      </c>
      <c r="B3559">
        <v>213.27</v>
      </c>
      <c r="D3559" s="1">
        <v>45563</v>
      </c>
      <c r="E3559">
        <v>215.13</v>
      </c>
    </row>
    <row r="3560" spans="1:5" x14ac:dyDescent="0.2">
      <c r="A3560" s="1">
        <v>45564</v>
      </c>
      <c r="B3560">
        <v>213.27</v>
      </c>
      <c r="D3560" s="1">
        <v>45564</v>
      </c>
      <c r="E3560">
        <v>215.13</v>
      </c>
    </row>
    <row r="3561" spans="1:5" x14ac:dyDescent="0.2">
      <c r="A3561" s="1">
        <v>45565</v>
      </c>
      <c r="B3561">
        <v>213.18</v>
      </c>
      <c r="D3561" s="1">
        <v>45565</v>
      </c>
      <c r="E3561">
        <v>215.44</v>
      </c>
    </row>
    <row r="3562" spans="1:5" x14ac:dyDescent="0.2">
      <c r="A3562" s="1">
        <v>45566</v>
      </c>
      <c r="B3562">
        <v>217.42</v>
      </c>
      <c r="D3562" s="1">
        <v>45566</v>
      </c>
      <c r="E3562">
        <v>218.69</v>
      </c>
    </row>
    <row r="3563" spans="1:5" x14ac:dyDescent="0.2">
      <c r="A3563" s="1">
        <v>45567</v>
      </c>
      <c r="B3563">
        <v>218.21</v>
      </c>
      <c r="D3563" s="1">
        <v>45567</v>
      </c>
      <c r="E3563">
        <v>219.64</v>
      </c>
    </row>
    <row r="3564" spans="1:5" x14ac:dyDescent="0.2">
      <c r="A3564" s="1">
        <v>45568</v>
      </c>
      <c r="B3564">
        <v>229.47</v>
      </c>
      <c r="D3564" s="1">
        <v>45568</v>
      </c>
      <c r="E3564">
        <v>230.5</v>
      </c>
    </row>
    <row r="3565" spans="1:5" x14ac:dyDescent="0.2">
      <c r="A3565" s="1">
        <v>45569</v>
      </c>
      <c r="B3565">
        <v>231.27</v>
      </c>
      <c r="D3565" s="1">
        <v>45569</v>
      </c>
      <c r="E3565">
        <v>232.56</v>
      </c>
    </row>
    <row r="3566" spans="1:5" x14ac:dyDescent="0.2">
      <c r="A3566" s="1">
        <v>45570</v>
      </c>
      <c r="B3566">
        <v>231.27</v>
      </c>
      <c r="D3566" s="1">
        <v>45570</v>
      </c>
      <c r="E3566">
        <v>232.56</v>
      </c>
    </row>
    <row r="3567" spans="1:5" x14ac:dyDescent="0.2">
      <c r="A3567" s="1">
        <v>45571</v>
      </c>
      <c r="B3567">
        <v>231.27</v>
      </c>
      <c r="D3567" s="1">
        <v>45571</v>
      </c>
      <c r="E3567">
        <v>232.56</v>
      </c>
    </row>
    <row r="3568" spans="1:5" x14ac:dyDescent="0.2">
      <c r="A3568" s="1">
        <v>45572</v>
      </c>
      <c r="B3568">
        <v>239.62</v>
      </c>
      <c r="D3568" s="1">
        <v>45572</v>
      </c>
      <c r="E3568">
        <v>240.66</v>
      </c>
    </row>
    <row r="3569" spans="1:5" x14ac:dyDescent="0.2">
      <c r="A3569" s="1">
        <v>45573</v>
      </c>
      <c r="B3569">
        <v>229.72</v>
      </c>
      <c r="D3569" s="1">
        <v>45573</v>
      </c>
      <c r="E3569">
        <v>231.01</v>
      </c>
    </row>
    <row r="3570" spans="1:5" x14ac:dyDescent="0.2">
      <c r="A3570" s="1">
        <v>45574</v>
      </c>
      <c r="B3570">
        <v>227.69</v>
      </c>
      <c r="D3570" s="1">
        <v>45574</v>
      </c>
      <c r="E3570">
        <v>228.7</v>
      </c>
    </row>
    <row r="3571" spans="1:5" x14ac:dyDescent="0.2">
      <c r="A3571" s="1">
        <v>45575</v>
      </c>
      <c r="B3571">
        <v>235.09</v>
      </c>
      <c r="D3571" s="1">
        <v>45575</v>
      </c>
      <c r="E3571">
        <v>236.16</v>
      </c>
    </row>
    <row r="3572" spans="1:5" x14ac:dyDescent="0.2">
      <c r="A3572" s="1">
        <v>45576</v>
      </c>
      <c r="B3572">
        <v>234.39</v>
      </c>
      <c r="D3572" s="1">
        <v>45576</v>
      </c>
      <c r="E3572">
        <v>235.52</v>
      </c>
    </row>
    <row r="3573" spans="1:5" x14ac:dyDescent="0.2">
      <c r="A3573" s="1">
        <v>45577</v>
      </c>
      <c r="B3573">
        <v>234.39</v>
      </c>
      <c r="D3573" s="1">
        <v>45577</v>
      </c>
      <c r="E3573">
        <v>235.52</v>
      </c>
    </row>
    <row r="3574" spans="1:5" x14ac:dyDescent="0.2">
      <c r="A3574" s="1">
        <v>45578</v>
      </c>
      <c r="B3574">
        <v>234.39</v>
      </c>
      <c r="D3574" s="1">
        <v>45578</v>
      </c>
      <c r="E3574">
        <v>235.52</v>
      </c>
    </row>
    <row r="3575" spans="1:5" x14ac:dyDescent="0.2">
      <c r="A3575" s="1">
        <v>45579</v>
      </c>
      <c r="B3575">
        <v>227.42</v>
      </c>
      <c r="D3575" s="1">
        <v>45579</v>
      </c>
      <c r="E3575">
        <v>228.73</v>
      </c>
    </row>
    <row r="3576" spans="1:5" x14ac:dyDescent="0.2">
      <c r="A3576" s="1">
        <v>45580</v>
      </c>
      <c r="B3576">
        <v>218.77</v>
      </c>
      <c r="D3576" s="1">
        <v>45580</v>
      </c>
      <c r="E3576">
        <v>219.99</v>
      </c>
    </row>
    <row r="3577" spans="1:5" x14ac:dyDescent="0.2">
      <c r="A3577" s="1">
        <v>45581</v>
      </c>
      <c r="B3577">
        <v>217.47</v>
      </c>
      <c r="D3577" s="1">
        <v>45581</v>
      </c>
      <c r="E3577">
        <v>218.74</v>
      </c>
    </row>
    <row r="3578" spans="1:5" x14ac:dyDescent="0.2">
      <c r="A3578" s="1">
        <v>45582</v>
      </c>
      <c r="B3578">
        <v>219.45</v>
      </c>
      <c r="D3578" s="1">
        <v>45582</v>
      </c>
      <c r="E3578">
        <v>220.47</v>
      </c>
    </row>
    <row r="3579" spans="1:5" x14ac:dyDescent="0.2">
      <c r="A3579" s="1">
        <v>45583</v>
      </c>
      <c r="B3579">
        <v>215.22</v>
      </c>
      <c r="D3579" s="1">
        <v>45583</v>
      </c>
      <c r="E3579">
        <v>216.2</v>
      </c>
    </row>
    <row r="3580" spans="1:5" x14ac:dyDescent="0.2">
      <c r="A3580" s="1">
        <v>45584</v>
      </c>
      <c r="B3580">
        <v>215.22</v>
      </c>
      <c r="D3580" s="1">
        <v>45584</v>
      </c>
      <c r="E3580">
        <v>216.2</v>
      </c>
    </row>
    <row r="3581" spans="1:5" x14ac:dyDescent="0.2">
      <c r="A3581" s="1">
        <v>45585</v>
      </c>
      <c r="B3581">
        <v>215.22</v>
      </c>
      <c r="D3581" s="1">
        <v>45585</v>
      </c>
      <c r="E3581">
        <v>216.2</v>
      </c>
    </row>
    <row r="3582" spans="1:5" x14ac:dyDescent="0.2">
      <c r="A3582" s="1">
        <v>45586</v>
      </c>
      <c r="B3582">
        <v>218.33</v>
      </c>
      <c r="D3582" s="1">
        <v>45586</v>
      </c>
      <c r="E3582">
        <v>219.48</v>
      </c>
    </row>
    <row r="3583" spans="1:5" x14ac:dyDescent="0.2">
      <c r="A3583" s="1">
        <v>45587</v>
      </c>
      <c r="B3583">
        <v>223.7</v>
      </c>
      <c r="D3583" s="1">
        <v>45587</v>
      </c>
      <c r="E3583">
        <v>224.71</v>
      </c>
    </row>
    <row r="3584" spans="1:5" x14ac:dyDescent="0.2">
      <c r="A3584" s="1">
        <v>45588</v>
      </c>
      <c r="B3584">
        <v>222.16</v>
      </c>
      <c r="D3584" s="1">
        <v>45588</v>
      </c>
      <c r="E3584">
        <v>223.11</v>
      </c>
    </row>
    <row r="3585" spans="1:5" x14ac:dyDescent="0.2">
      <c r="A3585" s="1">
        <v>45589</v>
      </c>
      <c r="B3585">
        <v>220.23</v>
      </c>
      <c r="D3585" s="1">
        <v>45589</v>
      </c>
      <c r="E3585">
        <v>221.29</v>
      </c>
    </row>
    <row r="3586" spans="1:5" x14ac:dyDescent="0.2">
      <c r="A3586" s="1">
        <v>45590</v>
      </c>
      <c r="B3586">
        <v>223.81</v>
      </c>
      <c r="D3586" s="1">
        <v>45590</v>
      </c>
      <c r="E3586">
        <v>224.91</v>
      </c>
    </row>
    <row r="3587" spans="1:5" x14ac:dyDescent="0.2">
      <c r="A3587" s="1">
        <v>45591</v>
      </c>
      <c r="B3587">
        <v>223.81</v>
      </c>
      <c r="D3587" s="1">
        <v>45591</v>
      </c>
      <c r="E3587">
        <v>224.91</v>
      </c>
    </row>
    <row r="3588" spans="1:5" x14ac:dyDescent="0.2">
      <c r="A3588" s="1">
        <v>45592</v>
      </c>
      <c r="B3588">
        <v>223.81</v>
      </c>
      <c r="D3588" s="1">
        <v>45592</v>
      </c>
      <c r="E3588">
        <v>224.91</v>
      </c>
    </row>
    <row r="3589" spans="1:5" x14ac:dyDescent="0.2">
      <c r="A3589" s="1">
        <v>45593</v>
      </c>
      <c r="B3589">
        <v>212.86</v>
      </c>
      <c r="D3589" s="1">
        <v>45593</v>
      </c>
      <c r="E3589">
        <v>213.98</v>
      </c>
    </row>
    <row r="3590" spans="1:5" x14ac:dyDescent="0.2">
      <c r="A3590" s="1">
        <v>45594</v>
      </c>
      <c r="B3590">
        <v>213.37</v>
      </c>
      <c r="D3590" s="1">
        <v>45594</v>
      </c>
      <c r="E3590">
        <v>214.36</v>
      </c>
    </row>
    <row r="3591" spans="1:5" x14ac:dyDescent="0.2">
      <c r="A3591" s="1">
        <v>45595</v>
      </c>
      <c r="B3591">
        <v>218.76</v>
      </c>
      <c r="D3591" s="1">
        <v>45595</v>
      </c>
      <c r="E3591">
        <v>219.85</v>
      </c>
    </row>
    <row r="3592" spans="1:5" x14ac:dyDescent="0.2">
      <c r="A3592" s="1">
        <v>45596</v>
      </c>
      <c r="B3592">
        <v>221.95</v>
      </c>
      <c r="D3592" s="1">
        <v>45596</v>
      </c>
      <c r="E3592">
        <v>223.47</v>
      </c>
    </row>
    <row r="3593" spans="1:5" x14ac:dyDescent="0.2">
      <c r="A3593" s="1">
        <v>45597</v>
      </c>
      <c r="B3593">
        <v>223.42</v>
      </c>
      <c r="D3593" s="1">
        <v>45597</v>
      </c>
      <c r="E3593">
        <v>224.24</v>
      </c>
    </row>
    <row r="3594" spans="1:5" x14ac:dyDescent="0.2">
      <c r="A3594" s="1">
        <v>45598</v>
      </c>
      <c r="B3594">
        <v>223.42</v>
      </c>
      <c r="D3594" s="1">
        <v>45598</v>
      </c>
      <c r="E3594">
        <v>224.24</v>
      </c>
    </row>
    <row r="3595" spans="1:5" x14ac:dyDescent="0.2">
      <c r="A3595" s="1">
        <v>45599</v>
      </c>
      <c r="B3595">
        <v>223.42</v>
      </c>
      <c r="D3595" s="1">
        <v>45599</v>
      </c>
      <c r="E3595">
        <v>224.24</v>
      </c>
    </row>
    <row r="3596" spans="1:5" x14ac:dyDescent="0.2">
      <c r="A3596" s="1">
        <v>45600</v>
      </c>
      <c r="B3596">
        <v>228.41</v>
      </c>
      <c r="D3596" s="1">
        <v>45600</v>
      </c>
      <c r="E3596">
        <v>229.24</v>
      </c>
    </row>
    <row r="3597" spans="1:5" x14ac:dyDescent="0.2">
      <c r="A3597" s="1">
        <v>45601</v>
      </c>
      <c r="B3597">
        <v>230.42</v>
      </c>
      <c r="D3597" s="1">
        <v>45601</v>
      </c>
      <c r="E3597">
        <v>231.31</v>
      </c>
    </row>
    <row r="3598" spans="1:5" x14ac:dyDescent="0.2">
      <c r="A3598" s="1">
        <v>45602</v>
      </c>
      <c r="B3598">
        <v>227</v>
      </c>
      <c r="D3598" s="1">
        <v>45602</v>
      </c>
      <c r="E3598">
        <v>228.13</v>
      </c>
    </row>
    <row r="3599" spans="1:5" x14ac:dyDescent="0.2">
      <c r="A3599" s="1">
        <v>45603</v>
      </c>
      <c r="B3599">
        <v>228.64</v>
      </c>
      <c r="D3599" s="1">
        <v>45603</v>
      </c>
      <c r="E3599">
        <v>229.64</v>
      </c>
    </row>
    <row r="3600" spans="1:5" x14ac:dyDescent="0.2">
      <c r="A3600" s="1">
        <v>45604</v>
      </c>
      <c r="B3600">
        <v>223.89</v>
      </c>
      <c r="D3600" s="1">
        <v>45604</v>
      </c>
      <c r="E3600">
        <v>225</v>
      </c>
    </row>
    <row r="3601" spans="1:5" x14ac:dyDescent="0.2">
      <c r="A3601" s="1">
        <v>45605</v>
      </c>
      <c r="B3601">
        <v>223.89</v>
      </c>
      <c r="D3601" s="1">
        <v>45605</v>
      </c>
      <c r="E3601">
        <v>225</v>
      </c>
    </row>
    <row r="3602" spans="1:5" x14ac:dyDescent="0.2">
      <c r="A3602" s="1">
        <v>45606</v>
      </c>
      <c r="B3602">
        <v>223.89</v>
      </c>
      <c r="D3602" s="1">
        <v>45606</v>
      </c>
      <c r="E3602">
        <v>225</v>
      </c>
    </row>
    <row r="3603" spans="1:5" x14ac:dyDescent="0.2">
      <c r="A3603" s="1">
        <v>45607</v>
      </c>
      <c r="B3603">
        <v>219.76</v>
      </c>
      <c r="D3603" s="1">
        <v>45607</v>
      </c>
      <c r="E3603">
        <v>220.7</v>
      </c>
    </row>
    <row r="3604" spans="1:5" x14ac:dyDescent="0.2">
      <c r="A3604" s="1">
        <v>45608</v>
      </c>
      <c r="B3604">
        <v>221.08</v>
      </c>
      <c r="D3604" s="1">
        <v>45608</v>
      </c>
      <c r="E3604">
        <v>221.94</v>
      </c>
    </row>
    <row r="3605" spans="1:5" x14ac:dyDescent="0.2">
      <c r="A3605" s="1">
        <v>45609</v>
      </c>
      <c r="B3605">
        <v>221.93</v>
      </c>
      <c r="D3605" s="1">
        <v>45609</v>
      </c>
      <c r="E3605">
        <v>222.88</v>
      </c>
    </row>
    <row r="3606" spans="1:5" x14ac:dyDescent="0.2">
      <c r="A3606" s="1">
        <v>45610</v>
      </c>
      <c r="B3606">
        <v>221.23</v>
      </c>
      <c r="D3606" s="1">
        <v>45610</v>
      </c>
      <c r="E3606">
        <v>222.2</v>
      </c>
    </row>
    <row r="3607" spans="1:5" x14ac:dyDescent="0.2">
      <c r="A3607" s="1">
        <v>45611</v>
      </c>
      <c r="B3607">
        <v>217.09</v>
      </c>
      <c r="D3607" s="1">
        <v>45611</v>
      </c>
      <c r="E3607">
        <v>218.18</v>
      </c>
    </row>
    <row r="3608" spans="1:5" x14ac:dyDescent="0.2">
      <c r="A3608" s="1">
        <v>45612</v>
      </c>
      <c r="B3608">
        <v>217.09</v>
      </c>
      <c r="D3608" s="1">
        <v>45612</v>
      </c>
      <c r="E3608">
        <v>218.18</v>
      </c>
    </row>
    <row r="3609" spans="1:5" x14ac:dyDescent="0.2">
      <c r="A3609" s="1">
        <v>45613</v>
      </c>
      <c r="B3609">
        <v>217.09</v>
      </c>
      <c r="D3609" s="1">
        <v>45613</v>
      </c>
      <c r="E3609">
        <v>218.18</v>
      </c>
    </row>
    <row r="3610" spans="1:5" x14ac:dyDescent="0.2">
      <c r="A3610" s="1">
        <v>45614</v>
      </c>
      <c r="B3610">
        <v>225.14</v>
      </c>
      <c r="D3610" s="1">
        <v>45614</v>
      </c>
      <c r="E3610">
        <v>226.21</v>
      </c>
    </row>
    <row r="3611" spans="1:5" x14ac:dyDescent="0.2">
      <c r="A3611" s="1">
        <v>45615</v>
      </c>
      <c r="B3611">
        <v>224.02</v>
      </c>
      <c r="D3611" s="1">
        <v>45615</v>
      </c>
      <c r="E3611">
        <v>225.17</v>
      </c>
    </row>
    <row r="3612" spans="1:5" x14ac:dyDescent="0.2">
      <c r="A3612" s="1">
        <v>45616</v>
      </c>
      <c r="B3612">
        <v>222.63</v>
      </c>
      <c r="D3612" s="1">
        <v>45616</v>
      </c>
      <c r="E3612">
        <v>223.65</v>
      </c>
    </row>
    <row r="3613" spans="1:5" x14ac:dyDescent="0.2">
      <c r="A3613" s="1">
        <v>45617</v>
      </c>
      <c r="B3613">
        <v>227.44</v>
      </c>
      <c r="D3613" s="1">
        <v>45617</v>
      </c>
      <c r="E3613">
        <v>228.39</v>
      </c>
    </row>
    <row r="3614" spans="1:5" x14ac:dyDescent="0.2">
      <c r="A3614" s="1">
        <v>45618</v>
      </c>
      <c r="B3614">
        <v>227.49</v>
      </c>
      <c r="D3614" s="1">
        <v>45618</v>
      </c>
      <c r="E3614">
        <v>228.45</v>
      </c>
    </row>
    <row r="3615" spans="1:5" x14ac:dyDescent="0.2">
      <c r="A3615" s="1">
        <v>45619</v>
      </c>
      <c r="B3615">
        <v>227.49</v>
      </c>
      <c r="D3615" s="1">
        <v>45619</v>
      </c>
      <c r="E3615">
        <v>228.45</v>
      </c>
    </row>
    <row r="3616" spans="1:5" x14ac:dyDescent="0.2">
      <c r="A3616" s="1">
        <v>45620</v>
      </c>
      <c r="B3616">
        <v>227.49</v>
      </c>
      <c r="D3616" s="1">
        <v>45620</v>
      </c>
      <c r="E3616">
        <v>228.45</v>
      </c>
    </row>
    <row r="3617" spans="1:5" x14ac:dyDescent="0.2">
      <c r="A3617" s="1">
        <v>45621</v>
      </c>
      <c r="B3617">
        <v>223.53</v>
      </c>
      <c r="D3617" s="1">
        <v>45621</v>
      </c>
      <c r="E3617">
        <v>224.41</v>
      </c>
    </row>
    <row r="3618" spans="1:5" x14ac:dyDescent="0.2">
      <c r="A3618" s="1">
        <v>45622</v>
      </c>
      <c r="B3618">
        <v>224.04</v>
      </c>
      <c r="D3618" s="1">
        <v>45622</v>
      </c>
      <c r="E3618">
        <v>224.77</v>
      </c>
    </row>
    <row r="3619" spans="1:5" x14ac:dyDescent="0.2">
      <c r="A3619" s="1">
        <v>45623</v>
      </c>
      <c r="B3619">
        <v>220.36</v>
      </c>
      <c r="D3619" s="1">
        <v>45623</v>
      </c>
      <c r="E3619">
        <v>221.14</v>
      </c>
    </row>
    <row r="3620" spans="1:5" x14ac:dyDescent="0.2">
      <c r="A3620" s="1">
        <v>45624</v>
      </c>
      <c r="B3620">
        <v>220.36</v>
      </c>
      <c r="D3620" s="1">
        <v>45624</v>
      </c>
      <c r="E3620">
        <v>221.14</v>
      </c>
    </row>
    <row r="3621" spans="1:5" x14ac:dyDescent="0.2">
      <c r="A3621" s="1">
        <v>45625</v>
      </c>
      <c r="B3621">
        <v>219.3</v>
      </c>
      <c r="D3621" s="1">
        <v>45625</v>
      </c>
      <c r="E3621">
        <v>219.24</v>
      </c>
    </row>
    <row r="3622" spans="1:5" x14ac:dyDescent="0.2">
      <c r="A3622" s="1">
        <v>45626</v>
      </c>
      <c r="B3622">
        <v>219.3</v>
      </c>
      <c r="D3622" s="1">
        <v>45626</v>
      </c>
      <c r="E3622">
        <v>219.24</v>
      </c>
    </row>
    <row r="3623" spans="1:5" x14ac:dyDescent="0.2">
      <c r="A3623" s="1">
        <v>45627</v>
      </c>
      <c r="B3623">
        <v>219.3</v>
      </c>
      <c r="D3623" s="1">
        <v>45627</v>
      </c>
      <c r="E3623">
        <v>219.24</v>
      </c>
    </row>
    <row r="3624" spans="1:5" x14ac:dyDescent="0.2">
      <c r="A3624" s="1">
        <v>45628</v>
      </c>
      <c r="B3624">
        <v>217.77</v>
      </c>
      <c r="D3624" s="1">
        <v>45628</v>
      </c>
      <c r="E3624">
        <v>217.81</v>
      </c>
    </row>
    <row r="3625" spans="1:5" x14ac:dyDescent="0.2">
      <c r="A3625" s="1">
        <v>45629</v>
      </c>
      <c r="B3625">
        <v>221.77</v>
      </c>
      <c r="D3625" s="1">
        <v>45629</v>
      </c>
      <c r="E3625">
        <v>221.99</v>
      </c>
    </row>
    <row r="3626" spans="1:5" x14ac:dyDescent="0.2">
      <c r="A3626" s="1">
        <v>45630</v>
      </c>
      <c r="B3626">
        <v>216.74</v>
      </c>
      <c r="D3626" s="1">
        <v>45630</v>
      </c>
      <c r="E3626">
        <v>217.39</v>
      </c>
    </row>
    <row r="3627" spans="1:5" x14ac:dyDescent="0.2">
      <c r="A3627" s="1">
        <v>45631</v>
      </c>
      <c r="B3627">
        <v>215.57</v>
      </c>
      <c r="D3627" s="1">
        <v>45631</v>
      </c>
      <c r="E3627">
        <v>216.2</v>
      </c>
    </row>
    <row r="3628" spans="1:5" x14ac:dyDescent="0.2">
      <c r="A3628" s="1">
        <v>45632</v>
      </c>
      <c r="B3628">
        <v>213.26</v>
      </c>
      <c r="D3628" s="1">
        <v>45632</v>
      </c>
      <c r="E3628">
        <v>213.92</v>
      </c>
    </row>
    <row r="3629" spans="1:5" x14ac:dyDescent="0.2">
      <c r="A3629" s="1">
        <v>45633</v>
      </c>
      <c r="B3629">
        <v>213.26</v>
      </c>
      <c r="D3629" s="1">
        <v>45633</v>
      </c>
      <c r="E3629">
        <v>213.92</v>
      </c>
    </row>
    <row r="3630" spans="1:5" x14ac:dyDescent="0.2">
      <c r="A3630" s="1">
        <v>45634</v>
      </c>
      <c r="B3630">
        <v>213.26</v>
      </c>
      <c r="D3630" s="1">
        <v>45634</v>
      </c>
      <c r="E3630">
        <v>213.92</v>
      </c>
    </row>
    <row r="3631" spans="1:5" x14ac:dyDescent="0.2">
      <c r="A3631" s="1">
        <v>45635</v>
      </c>
      <c r="B3631">
        <v>218.35</v>
      </c>
      <c r="D3631" s="1">
        <v>45635</v>
      </c>
      <c r="E3631">
        <v>218.8</v>
      </c>
    </row>
    <row r="3632" spans="1:5" x14ac:dyDescent="0.2">
      <c r="A3632" s="1">
        <v>45636</v>
      </c>
      <c r="B3632">
        <v>218.61</v>
      </c>
      <c r="D3632" s="1">
        <v>45636</v>
      </c>
      <c r="E3632">
        <v>219.24</v>
      </c>
    </row>
    <row r="3633" spans="1:5" x14ac:dyDescent="0.2">
      <c r="A3633" s="1">
        <v>45637</v>
      </c>
      <c r="B3633">
        <v>222.33</v>
      </c>
      <c r="D3633" s="1">
        <v>45637</v>
      </c>
      <c r="E3633">
        <v>222.95</v>
      </c>
    </row>
    <row r="3634" spans="1:5" x14ac:dyDescent="0.2">
      <c r="A3634" s="1">
        <v>45638</v>
      </c>
      <c r="B3634">
        <v>223.66</v>
      </c>
      <c r="D3634" s="1">
        <v>45638</v>
      </c>
      <c r="E3634">
        <v>224.24</v>
      </c>
    </row>
    <row r="3635" spans="1:5" x14ac:dyDescent="0.2">
      <c r="A3635" s="1">
        <v>45639</v>
      </c>
      <c r="B3635">
        <v>227</v>
      </c>
      <c r="D3635" s="1">
        <v>45639</v>
      </c>
      <c r="E3635">
        <v>227.36</v>
      </c>
    </row>
    <row r="3636" spans="1:5" x14ac:dyDescent="0.2">
      <c r="A3636" s="1">
        <v>45640</v>
      </c>
      <c r="B3636">
        <v>227</v>
      </c>
      <c r="D3636" s="1">
        <v>45640</v>
      </c>
      <c r="E3636">
        <v>227.36</v>
      </c>
    </row>
    <row r="3637" spans="1:5" x14ac:dyDescent="0.2">
      <c r="A3637" s="1">
        <v>45641</v>
      </c>
      <c r="B3637">
        <v>227</v>
      </c>
      <c r="D3637" s="1">
        <v>45641</v>
      </c>
      <c r="E3637">
        <v>227.36</v>
      </c>
    </row>
    <row r="3638" spans="1:5" x14ac:dyDescent="0.2">
      <c r="A3638" s="1">
        <v>45642</v>
      </c>
      <c r="B3638">
        <v>226.4</v>
      </c>
      <c r="D3638" s="1">
        <v>45642</v>
      </c>
      <c r="E3638">
        <v>226.66</v>
      </c>
    </row>
    <row r="3639" spans="1:5" x14ac:dyDescent="0.2">
      <c r="A3639" s="1">
        <v>45643</v>
      </c>
      <c r="B3639">
        <v>222.79</v>
      </c>
      <c r="D3639" s="1">
        <v>45643</v>
      </c>
      <c r="E3639">
        <v>223.24</v>
      </c>
    </row>
    <row r="3640" spans="1:5" x14ac:dyDescent="0.2">
      <c r="A3640" s="1">
        <v>45644</v>
      </c>
      <c r="B3640">
        <v>225.5</v>
      </c>
      <c r="D3640" s="1">
        <v>45644</v>
      </c>
      <c r="E3640">
        <v>225.84</v>
      </c>
    </row>
    <row r="3641" spans="1:5" x14ac:dyDescent="0.2">
      <c r="A3641" s="1">
        <v>45645</v>
      </c>
      <c r="B3641">
        <v>223.77</v>
      </c>
      <c r="D3641" s="1">
        <v>45645</v>
      </c>
      <c r="E3641">
        <v>224.16</v>
      </c>
    </row>
    <row r="3642" spans="1:5" x14ac:dyDescent="0.2">
      <c r="A3642" s="1">
        <v>45646</v>
      </c>
      <c r="B3642">
        <v>223.17</v>
      </c>
      <c r="D3642" s="1">
        <v>45646</v>
      </c>
      <c r="E3642">
        <v>223.64</v>
      </c>
    </row>
    <row r="3643" spans="1:5" x14ac:dyDescent="0.2">
      <c r="A3643" s="1">
        <v>45647</v>
      </c>
      <c r="B3643">
        <v>223.17</v>
      </c>
      <c r="D3643" s="1">
        <v>45647</v>
      </c>
      <c r="E3643">
        <v>223.64</v>
      </c>
    </row>
    <row r="3644" spans="1:5" x14ac:dyDescent="0.2">
      <c r="A3644" s="1">
        <v>45648</v>
      </c>
      <c r="B3644">
        <v>223.17</v>
      </c>
      <c r="D3644" s="1">
        <v>45648</v>
      </c>
      <c r="E3644">
        <v>223.64</v>
      </c>
    </row>
    <row r="3645" spans="1:5" x14ac:dyDescent="0.2">
      <c r="A3645" s="1">
        <v>45649</v>
      </c>
      <c r="B3645">
        <v>222.63</v>
      </c>
      <c r="D3645" s="1">
        <v>45649</v>
      </c>
      <c r="E3645">
        <v>223.03</v>
      </c>
    </row>
    <row r="3646" spans="1:5" x14ac:dyDescent="0.2">
      <c r="A3646" s="1">
        <v>45650</v>
      </c>
      <c r="B3646">
        <v>222.15</v>
      </c>
      <c r="D3646" s="1">
        <v>45650</v>
      </c>
      <c r="E3646">
        <v>222.62</v>
      </c>
    </row>
    <row r="3647" spans="1:5" x14ac:dyDescent="0.2">
      <c r="A3647" s="1">
        <v>45651</v>
      </c>
      <c r="B3647">
        <v>222.15</v>
      </c>
      <c r="D3647" s="1">
        <v>45651</v>
      </c>
      <c r="E3647">
        <v>222.62</v>
      </c>
    </row>
    <row r="3648" spans="1:5" x14ac:dyDescent="0.2">
      <c r="A3648" s="1">
        <v>45652</v>
      </c>
      <c r="B3648">
        <v>220.53</v>
      </c>
      <c r="D3648" s="1">
        <v>45652</v>
      </c>
      <c r="E3648">
        <v>221.02</v>
      </c>
    </row>
    <row r="3649" spans="1:5" x14ac:dyDescent="0.2">
      <c r="A3649" s="1">
        <v>45653</v>
      </c>
      <c r="B3649">
        <v>224.48</v>
      </c>
      <c r="D3649" s="1">
        <v>45653</v>
      </c>
      <c r="E3649">
        <v>224.99</v>
      </c>
    </row>
    <row r="3650" spans="1:5" x14ac:dyDescent="0.2">
      <c r="A3650" s="1">
        <v>45654</v>
      </c>
      <c r="B3650">
        <v>224.48</v>
      </c>
      <c r="D3650" s="1">
        <v>45654</v>
      </c>
      <c r="E3650">
        <v>224.99</v>
      </c>
    </row>
    <row r="3651" spans="1:5" x14ac:dyDescent="0.2">
      <c r="A3651" s="1">
        <v>45655</v>
      </c>
      <c r="B3651">
        <v>224.48</v>
      </c>
      <c r="D3651" s="1">
        <v>45655</v>
      </c>
      <c r="E3651">
        <v>224.99</v>
      </c>
    </row>
    <row r="3652" spans="1:5" x14ac:dyDescent="0.2">
      <c r="A3652" s="1">
        <v>45656</v>
      </c>
      <c r="B3652">
        <v>229.95</v>
      </c>
      <c r="D3652" s="1">
        <v>45656</v>
      </c>
      <c r="E3652">
        <v>230.12</v>
      </c>
    </row>
    <row r="3653" spans="1:5" x14ac:dyDescent="0.2">
      <c r="A3653" s="1">
        <v>45657</v>
      </c>
      <c r="B3653">
        <v>232.06</v>
      </c>
      <c r="D3653" s="1">
        <v>45657</v>
      </c>
      <c r="E3653">
        <v>231.64</v>
      </c>
    </row>
    <row r="3654" spans="1:5" x14ac:dyDescent="0.2">
      <c r="A3654" s="1">
        <v>45658</v>
      </c>
      <c r="B3654">
        <v>232.06</v>
      </c>
      <c r="D3654" s="1">
        <v>45658</v>
      </c>
      <c r="E3654">
        <v>231.64</v>
      </c>
    </row>
    <row r="3655" spans="1:5" x14ac:dyDescent="0.2">
      <c r="A3655" s="1">
        <v>45659</v>
      </c>
      <c r="B3655">
        <v>235.4</v>
      </c>
      <c r="D3655" s="1">
        <v>45659</v>
      </c>
      <c r="E3655">
        <v>233.31</v>
      </c>
    </row>
    <row r="3656" spans="1:5" x14ac:dyDescent="0.2">
      <c r="A3656" s="1">
        <v>45660</v>
      </c>
      <c r="B3656">
        <v>234.78</v>
      </c>
      <c r="D3656" s="1">
        <v>45660</v>
      </c>
      <c r="E3656">
        <v>233.03</v>
      </c>
    </row>
    <row r="3657" spans="1:5" x14ac:dyDescent="0.2">
      <c r="A3657" s="1">
        <v>45661</v>
      </c>
      <c r="B3657">
        <v>234.78</v>
      </c>
      <c r="D3657" s="1">
        <v>45661</v>
      </c>
      <c r="E3657">
        <v>233.03</v>
      </c>
    </row>
    <row r="3658" spans="1:5" x14ac:dyDescent="0.2">
      <c r="A3658" s="1">
        <v>45662</v>
      </c>
      <c r="B3658">
        <v>234.78</v>
      </c>
      <c r="D3658" s="1">
        <v>45662</v>
      </c>
      <c r="E3658">
        <v>233.03</v>
      </c>
    </row>
    <row r="3659" spans="1:5" x14ac:dyDescent="0.2">
      <c r="A3659" s="1">
        <v>45663</v>
      </c>
      <c r="B3659">
        <v>235.52</v>
      </c>
      <c r="D3659" s="1">
        <v>45663</v>
      </c>
      <c r="E3659">
        <v>233.53</v>
      </c>
    </row>
    <row r="3660" spans="1:5" x14ac:dyDescent="0.2">
      <c r="A3660" s="1">
        <v>45664</v>
      </c>
      <c r="B3660">
        <v>236.63</v>
      </c>
      <c r="D3660" s="1">
        <v>45664</v>
      </c>
      <c r="E3660">
        <v>234.87</v>
      </c>
    </row>
    <row r="3661" spans="1:5" x14ac:dyDescent="0.2">
      <c r="A3661" s="1">
        <v>45665</v>
      </c>
      <c r="B3661">
        <v>235.07</v>
      </c>
      <c r="D3661" s="1">
        <v>45665</v>
      </c>
      <c r="E3661">
        <v>233.23</v>
      </c>
    </row>
    <row r="3662" spans="1:5" x14ac:dyDescent="0.2">
      <c r="A3662" s="1">
        <v>45666</v>
      </c>
      <c r="B3662">
        <v>237.82</v>
      </c>
      <c r="D3662" s="1">
        <v>45666</v>
      </c>
      <c r="E3662">
        <v>235.8</v>
      </c>
    </row>
    <row r="3663" spans="1:5" x14ac:dyDescent="0.2">
      <c r="A3663" s="1">
        <v>45667</v>
      </c>
      <c r="B3663">
        <v>250.17</v>
      </c>
      <c r="D3663" s="1">
        <v>45667</v>
      </c>
      <c r="E3663">
        <v>247.59</v>
      </c>
    </row>
    <row r="3664" spans="1:5" x14ac:dyDescent="0.2">
      <c r="A3664" s="1">
        <v>45668</v>
      </c>
      <c r="B3664">
        <v>250.17</v>
      </c>
      <c r="D3664" s="1">
        <v>45668</v>
      </c>
      <c r="E3664">
        <v>247.59</v>
      </c>
    </row>
    <row r="3665" spans="1:5" x14ac:dyDescent="0.2">
      <c r="A3665" s="1">
        <v>45669</v>
      </c>
      <c r="B3665">
        <v>250.17</v>
      </c>
      <c r="D3665" s="1">
        <v>45669</v>
      </c>
      <c r="E3665">
        <v>247.59</v>
      </c>
    </row>
    <row r="3666" spans="1:5" x14ac:dyDescent="0.2">
      <c r="A3666" s="1">
        <v>45670</v>
      </c>
      <c r="B3666">
        <v>253.33</v>
      </c>
      <c r="D3666" s="1">
        <v>45670</v>
      </c>
      <c r="E3666">
        <v>250.81</v>
      </c>
    </row>
    <row r="3667" spans="1:5" x14ac:dyDescent="0.2">
      <c r="A3667" s="1">
        <v>45671</v>
      </c>
      <c r="B3667">
        <v>252.53</v>
      </c>
      <c r="D3667" s="1">
        <v>45671</v>
      </c>
      <c r="E3667">
        <v>249.87</v>
      </c>
    </row>
    <row r="3668" spans="1:5" x14ac:dyDescent="0.2">
      <c r="A3668" s="1">
        <v>45672</v>
      </c>
      <c r="B3668">
        <v>261.35000000000002</v>
      </c>
      <c r="D3668" s="1">
        <v>45672</v>
      </c>
      <c r="E3668">
        <v>256.99</v>
      </c>
    </row>
    <row r="3669" spans="1:5" x14ac:dyDescent="0.2">
      <c r="A3669" s="1">
        <v>45673</v>
      </c>
      <c r="B3669">
        <v>261.72000000000003</v>
      </c>
      <c r="D3669" s="1">
        <v>45673</v>
      </c>
      <c r="E3669">
        <v>256.63</v>
      </c>
    </row>
    <row r="3670" spans="1:5" x14ac:dyDescent="0.2">
      <c r="A3670" s="1">
        <v>45674</v>
      </c>
      <c r="B3670">
        <v>262.10000000000002</v>
      </c>
      <c r="D3670" s="1">
        <v>45674</v>
      </c>
      <c r="E3670">
        <v>256.16000000000003</v>
      </c>
    </row>
    <row r="3671" spans="1:5" x14ac:dyDescent="0.2">
      <c r="A3671" s="1">
        <v>45675</v>
      </c>
      <c r="B3671">
        <v>262.10000000000002</v>
      </c>
      <c r="D3671" s="1">
        <v>45675</v>
      </c>
      <c r="E3671">
        <v>256.16000000000003</v>
      </c>
    </row>
    <row r="3672" spans="1:5" x14ac:dyDescent="0.2">
      <c r="A3672" s="1">
        <v>45676</v>
      </c>
      <c r="B3672">
        <v>262.10000000000002</v>
      </c>
      <c r="D3672" s="1">
        <v>45676</v>
      </c>
      <c r="E3672">
        <v>256.16000000000003</v>
      </c>
    </row>
    <row r="3673" spans="1:5" x14ac:dyDescent="0.2">
      <c r="A3673" s="1">
        <v>45677</v>
      </c>
      <c r="B3673">
        <v>262.10000000000002</v>
      </c>
      <c r="D3673" s="1">
        <v>45677</v>
      </c>
      <c r="E3673">
        <v>256.16000000000003</v>
      </c>
    </row>
    <row r="3674" spans="1:5" x14ac:dyDescent="0.2">
      <c r="A3674" s="1">
        <v>45678</v>
      </c>
      <c r="B3674">
        <v>255.81</v>
      </c>
      <c r="D3674" s="1">
        <v>45678</v>
      </c>
      <c r="E3674">
        <v>248.32</v>
      </c>
    </row>
    <row r="3675" spans="1:5" x14ac:dyDescent="0.2">
      <c r="A3675" s="1">
        <v>45679</v>
      </c>
      <c r="B3675">
        <v>248.42</v>
      </c>
      <c r="D3675" s="1">
        <v>45679</v>
      </c>
      <c r="E3675">
        <v>242.72</v>
      </c>
    </row>
    <row r="3676" spans="1:5" x14ac:dyDescent="0.2">
      <c r="A3676" s="1">
        <v>45680</v>
      </c>
      <c r="B3676">
        <v>247.15</v>
      </c>
      <c r="D3676" s="1">
        <v>45680</v>
      </c>
      <c r="E3676">
        <v>242.34</v>
      </c>
    </row>
    <row r="3677" spans="1:5" x14ac:dyDescent="0.2">
      <c r="A3677" s="1">
        <v>45681</v>
      </c>
      <c r="B3677">
        <v>251.62</v>
      </c>
      <c r="D3677" s="1">
        <v>45681</v>
      </c>
      <c r="E3677">
        <v>244.8</v>
      </c>
    </row>
    <row r="3678" spans="1:5" x14ac:dyDescent="0.2">
      <c r="A3678" s="1">
        <v>45682</v>
      </c>
      <c r="B3678">
        <v>251.62</v>
      </c>
      <c r="D3678" s="1">
        <v>45682</v>
      </c>
      <c r="E3678">
        <v>244.8</v>
      </c>
    </row>
    <row r="3679" spans="1:5" x14ac:dyDescent="0.2">
      <c r="A3679" s="1">
        <v>45683</v>
      </c>
      <c r="B3679">
        <v>251.62</v>
      </c>
      <c r="D3679" s="1">
        <v>45683</v>
      </c>
      <c r="E3679">
        <v>244.8</v>
      </c>
    </row>
    <row r="3680" spans="1:5" x14ac:dyDescent="0.2">
      <c r="A3680" s="1">
        <v>45684</v>
      </c>
      <c r="B3680">
        <v>246</v>
      </c>
      <c r="D3680" s="1">
        <v>45684</v>
      </c>
      <c r="E3680">
        <v>238.99</v>
      </c>
    </row>
    <row r="3681" spans="1:5" x14ac:dyDescent="0.2">
      <c r="A3681" s="1">
        <v>45685</v>
      </c>
      <c r="B3681">
        <v>245.01</v>
      </c>
      <c r="D3681" s="1">
        <v>45685</v>
      </c>
      <c r="E3681">
        <v>238.65</v>
      </c>
    </row>
    <row r="3682" spans="1:5" x14ac:dyDescent="0.2">
      <c r="A3682" s="1">
        <v>45686</v>
      </c>
      <c r="B3682">
        <v>245.4</v>
      </c>
      <c r="D3682" s="1">
        <v>45686</v>
      </c>
      <c r="E3682">
        <v>239.09</v>
      </c>
    </row>
    <row r="3683" spans="1:5" x14ac:dyDescent="0.2">
      <c r="A3683" s="1">
        <v>45687</v>
      </c>
      <c r="B3683">
        <v>247.54</v>
      </c>
      <c r="D3683" s="1">
        <v>45687</v>
      </c>
      <c r="E3683">
        <v>240.06</v>
      </c>
    </row>
    <row r="3684" spans="1:5" x14ac:dyDescent="0.2">
      <c r="A3684" s="1">
        <v>45688</v>
      </c>
      <c r="B3684">
        <v>248.45</v>
      </c>
      <c r="D3684" s="1">
        <v>45688</v>
      </c>
      <c r="E3684">
        <v>239.73</v>
      </c>
    </row>
    <row r="3685" spans="1:5" x14ac:dyDescent="0.2">
      <c r="A3685" s="1">
        <v>45689</v>
      </c>
      <c r="B3685">
        <v>248.45</v>
      </c>
      <c r="D3685" s="1">
        <v>45689</v>
      </c>
      <c r="E3685">
        <v>239.73</v>
      </c>
    </row>
    <row r="3686" spans="1:5" x14ac:dyDescent="0.2">
      <c r="A3686" s="1">
        <v>45690</v>
      </c>
      <c r="B3686">
        <v>248.45</v>
      </c>
      <c r="D3686" s="1">
        <v>45690</v>
      </c>
      <c r="E3686">
        <v>239.73</v>
      </c>
    </row>
    <row r="3687" spans="1:5" x14ac:dyDescent="0.2">
      <c r="A3687" s="1">
        <v>45691</v>
      </c>
      <c r="B3687">
        <v>246.31</v>
      </c>
      <c r="D3687" s="1">
        <v>45691</v>
      </c>
      <c r="E3687">
        <v>239.7</v>
      </c>
    </row>
    <row r="3688" spans="1:5" x14ac:dyDescent="0.2">
      <c r="A3688" s="1">
        <v>45692</v>
      </c>
      <c r="B3688">
        <v>242.98</v>
      </c>
      <c r="D3688" s="1">
        <v>45692</v>
      </c>
      <c r="E3688">
        <v>237.94</v>
      </c>
    </row>
    <row r="3689" spans="1:5" x14ac:dyDescent="0.2">
      <c r="A3689" s="1">
        <v>45693</v>
      </c>
      <c r="B3689">
        <v>238.42</v>
      </c>
      <c r="D3689" s="1">
        <v>45693</v>
      </c>
      <c r="E3689">
        <v>233.72</v>
      </c>
    </row>
    <row r="3690" spans="1:5" x14ac:dyDescent="0.2">
      <c r="A3690" s="1">
        <v>45694</v>
      </c>
      <c r="B3690">
        <v>239.8</v>
      </c>
      <c r="D3690" s="1">
        <v>45694</v>
      </c>
      <c r="E3690">
        <v>234.19</v>
      </c>
    </row>
    <row r="3691" spans="1:5" x14ac:dyDescent="0.2">
      <c r="A3691" s="1">
        <v>45695</v>
      </c>
      <c r="B3691">
        <v>243.08</v>
      </c>
      <c r="D3691" s="1">
        <v>45695</v>
      </c>
      <c r="E3691">
        <v>236.76</v>
      </c>
    </row>
    <row r="3692" spans="1:5" x14ac:dyDescent="0.2">
      <c r="A3692" s="1">
        <v>45696</v>
      </c>
      <c r="B3692">
        <v>243.08</v>
      </c>
      <c r="D3692" s="1">
        <v>45696</v>
      </c>
      <c r="E3692">
        <v>236.76</v>
      </c>
    </row>
    <row r="3693" spans="1:5" x14ac:dyDescent="0.2">
      <c r="A3693" s="1">
        <v>45697</v>
      </c>
      <c r="B3693">
        <v>243.08</v>
      </c>
      <c r="D3693" s="1">
        <v>45697</v>
      </c>
      <c r="E3693">
        <v>236.76</v>
      </c>
    </row>
    <row r="3694" spans="1:5" x14ac:dyDescent="0.2">
      <c r="A3694" s="1">
        <v>45698</v>
      </c>
      <c r="B3694">
        <v>245.09</v>
      </c>
      <c r="D3694" s="1">
        <v>45698</v>
      </c>
      <c r="E3694">
        <v>239.34</v>
      </c>
    </row>
    <row r="3695" spans="1:5" x14ac:dyDescent="0.2">
      <c r="A3695" s="1">
        <v>45699</v>
      </c>
      <c r="B3695">
        <v>251.46</v>
      </c>
      <c r="D3695" s="1">
        <v>45699</v>
      </c>
      <c r="E3695">
        <v>245.11</v>
      </c>
    </row>
    <row r="3696" spans="1:5" x14ac:dyDescent="0.2">
      <c r="A3696" s="1">
        <v>45700</v>
      </c>
      <c r="B3696">
        <v>245.2</v>
      </c>
      <c r="D3696" s="1">
        <v>45700</v>
      </c>
      <c r="E3696">
        <v>239.32</v>
      </c>
    </row>
    <row r="3697" spans="1:5" x14ac:dyDescent="0.2">
      <c r="A3697" s="1">
        <v>45701</v>
      </c>
      <c r="B3697">
        <v>244.87</v>
      </c>
      <c r="D3697" s="1">
        <v>45701</v>
      </c>
      <c r="E3697">
        <v>239.05</v>
      </c>
    </row>
    <row r="3698" spans="1:5" x14ac:dyDescent="0.2">
      <c r="A3698" s="1">
        <v>45702</v>
      </c>
      <c r="B3698">
        <v>246.18</v>
      </c>
      <c r="D3698" s="1">
        <v>45702</v>
      </c>
      <c r="E3698">
        <v>239.83</v>
      </c>
    </row>
    <row r="3699" spans="1:5" x14ac:dyDescent="0.2">
      <c r="A3699" s="1">
        <v>45703</v>
      </c>
      <c r="B3699">
        <v>246.18</v>
      </c>
      <c r="D3699" s="1">
        <v>45703</v>
      </c>
      <c r="E3699">
        <v>239.83</v>
      </c>
    </row>
    <row r="3700" spans="1:5" x14ac:dyDescent="0.2">
      <c r="A3700" s="1">
        <v>45704</v>
      </c>
      <c r="B3700">
        <v>246.18</v>
      </c>
      <c r="D3700" s="1">
        <v>45704</v>
      </c>
      <c r="E3700">
        <v>239.83</v>
      </c>
    </row>
    <row r="3701" spans="1:5" x14ac:dyDescent="0.2">
      <c r="A3701" s="1">
        <v>45705</v>
      </c>
      <c r="B3701">
        <v>246.18</v>
      </c>
      <c r="D3701" s="1">
        <v>45705</v>
      </c>
      <c r="E3701">
        <v>239.83</v>
      </c>
    </row>
    <row r="3702" spans="1:5" x14ac:dyDescent="0.2">
      <c r="A3702" s="1">
        <v>45706</v>
      </c>
      <c r="B3702">
        <v>244.06</v>
      </c>
      <c r="D3702" s="1">
        <v>45706</v>
      </c>
      <c r="E3702">
        <v>238.74</v>
      </c>
    </row>
    <row r="3703" spans="1:5" x14ac:dyDescent="0.2">
      <c r="A3703" s="1">
        <v>45707</v>
      </c>
      <c r="B3703">
        <v>245.65</v>
      </c>
      <c r="D3703" s="1">
        <v>45707</v>
      </c>
      <c r="E3703">
        <v>240.7</v>
      </c>
    </row>
    <row r="3704" spans="1:5" x14ac:dyDescent="0.2">
      <c r="A3704" s="1">
        <v>45708</v>
      </c>
      <c r="B3704">
        <v>250.34</v>
      </c>
      <c r="D3704" s="1">
        <v>45708</v>
      </c>
      <c r="E3704">
        <v>244.66</v>
      </c>
    </row>
    <row r="3705" spans="1:5" x14ac:dyDescent="0.2">
      <c r="A3705" s="1">
        <v>45709</v>
      </c>
      <c r="B3705">
        <v>243.23</v>
      </c>
      <c r="D3705" s="1">
        <v>45709</v>
      </c>
      <c r="E3705">
        <v>237.81</v>
      </c>
    </row>
    <row r="3706" spans="1:5" x14ac:dyDescent="0.2">
      <c r="A3706" s="1">
        <v>45710</v>
      </c>
      <c r="B3706">
        <v>243.23</v>
      </c>
      <c r="D3706" s="1">
        <v>45710</v>
      </c>
      <c r="E3706">
        <v>237.81</v>
      </c>
    </row>
    <row r="3707" spans="1:5" x14ac:dyDescent="0.2">
      <c r="A3707" s="1">
        <v>45711</v>
      </c>
      <c r="B3707">
        <v>243.23</v>
      </c>
      <c r="D3707" s="1">
        <v>45711</v>
      </c>
      <c r="E3707">
        <v>237.81</v>
      </c>
    </row>
    <row r="3708" spans="1:5" x14ac:dyDescent="0.2">
      <c r="A3708" s="1">
        <v>45712</v>
      </c>
      <c r="B3708">
        <v>243.58</v>
      </c>
      <c r="D3708" s="1">
        <v>45712</v>
      </c>
      <c r="E3708">
        <v>237.77</v>
      </c>
    </row>
    <row r="3709" spans="1:5" x14ac:dyDescent="0.2">
      <c r="A3709" s="1">
        <v>45713</v>
      </c>
      <c r="B3709">
        <v>239.03</v>
      </c>
      <c r="D3709" s="1">
        <v>45713</v>
      </c>
      <c r="E3709">
        <v>233.42</v>
      </c>
    </row>
    <row r="3710" spans="1:5" x14ac:dyDescent="0.2">
      <c r="A3710" s="1">
        <v>45714</v>
      </c>
      <c r="B3710">
        <v>234.43</v>
      </c>
      <c r="D3710" s="1">
        <v>45714</v>
      </c>
      <c r="E3710">
        <v>229.2</v>
      </c>
    </row>
    <row r="3711" spans="1:5" x14ac:dyDescent="0.2">
      <c r="A3711" s="1">
        <v>45715</v>
      </c>
      <c r="B3711">
        <v>239.59</v>
      </c>
      <c r="D3711" s="1">
        <v>45715</v>
      </c>
      <c r="E3711">
        <v>234.81</v>
      </c>
    </row>
    <row r="3712" spans="1:5" x14ac:dyDescent="0.2">
      <c r="A3712" s="1">
        <v>45716</v>
      </c>
      <c r="B3712">
        <v>235.49</v>
      </c>
      <c r="D3712" s="1">
        <v>45716</v>
      </c>
      <c r="E3712">
        <v>231.5</v>
      </c>
    </row>
    <row r="3713" spans="1:5" x14ac:dyDescent="0.2">
      <c r="A3713" s="1">
        <v>45717</v>
      </c>
      <c r="B3713">
        <v>235.49</v>
      </c>
      <c r="D3713" s="1">
        <v>45717</v>
      </c>
      <c r="E3713">
        <v>231.5</v>
      </c>
    </row>
    <row r="3714" spans="1:5" x14ac:dyDescent="0.2">
      <c r="A3714" s="1">
        <v>45718</v>
      </c>
      <c r="B3714">
        <v>235.49</v>
      </c>
      <c r="D3714" s="1">
        <v>45718</v>
      </c>
      <c r="E3714">
        <v>231.5</v>
      </c>
    </row>
    <row r="3715" spans="1:5" x14ac:dyDescent="0.2">
      <c r="A3715" s="1">
        <v>45719</v>
      </c>
      <c r="B3715">
        <v>226.04</v>
      </c>
      <c r="D3715" s="1">
        <v>45719</v>
      </c>
      <c r="E3715">
        <v>221.35</v>
      </c>
    </row>
    <row r="3716" spans="1:5" x14ac:dyDescent="0.2">
      <c r="A3716" s="1">
        <v>45720</v>
      </c>
      <c r="B3716">
        <v>228.72</v>
      </c>
      <c r="D3716" s="1">
        <v>45720</v>
      </c>
      <c r="E3716">
        <v>222.58</v>
      </c>
    </row>
    <row r="3717" spans="1:5" x14ac:dyDescent="0.2">
      <c r="A3717" s="1">
        <v>45721</v>
      </c>
      <c r="B3717">
        <v>224.08</v>
      </c>
      <c r="D3717" s="1">
        <v>45721</v>
      </c>
      <c r="E3717">
        <v>218.44</v>
      </c>
    </row>
    <row r="3718" spans="1:5" x14ac:dyDescent="0.2">
      <c r="A3718" s="1">
        <v>45722</v>
      </c>
      <c r="B3718">
        <v>222.38</v>
      </c>
      <c r="D3718" s="1">
        <v>45722</v>
      </c>
      <c r="E3718">
        <v>217.54</v>
      </c>
    </row>
    <row r="3719" spans="1:5" x14ac:dyDescent="0.2">
      <c r="A3719" s="1">
        <v>45723</v>
      </c>
      <c r="B3719">
        <v>221.6</v>
      </c>
      <c r="D3719" s="1">
        <v>45723</v>
      </c>
      <c r="E3719">
        <v>218.1</v>
      </c>
    </row>
    <row r="3720" spans="1:5" x14ac:dyDescent="0.2">
      <c r="A3720" s="1">
        <v>45724</v>
      </c>
      <c r="B3720">
        <v>221.6</v>
      </c>
      <c r="D3720" s="1">
        <v>45724</v>
      </c>
      <c r="E3720">
        <v>218.1</v>
      </c>
    </row>
    <row r="3721" spans="1:5" x14ac:dyDescent="0.2">
      <c r="A3721" s="1">
        <v>45725</v>
      </c>
      <c r="B3721">
        <v>221.6</v>
      </c>
      <c r="D3721" s="1">
        <v>45725</v>
      </c>
      <c r="E3721">
        <v>218.1</v>
      </c>
    </row>
    <row r="3722" spans="1:5" x14ac:dyDescent="0.2">
      <c r="A3722" s="1">
        <v>45726</v>
      </c>
      <c r="B3722">
        <v>217.99</v>
      </c>
      <c r="D3722" s="1">
        <v>45726</v>
      </c>
      <c r="E3722">
        <v>214.8</v>
      </c>
    </row>
    <row r="3723" spans="1:5" x14ac:dyDescent="0.2">
      <c r="A3723" s="1">
        <v>45727</v>
      </c>
      <c r="B3723">
        <v>219.68</v>
      </c>
      <c r="D3723" s="1">
        <v>45727</v>
      </c>
      <c r="E3723">
        <v>216.11</v>
      </c>
    </row>
    <row r="3724" spans="1:5" x14ac:dyDescent="0.2">
      <c r="A3724" s="1">
        <v>45728</v>
      </c>
      <c r="B3724">
        <v>220.63</v>
      </c>
      <c r="D3724" s="1">
        <v>45728</v>
      </c>
      <c r="E3724">
        <v>217.88</v>
      </c>
    </row>
    <row r="3725" spans="1:5" x14ac:dyDescent="0.2">
      <c r="A3725" s="1">
        <v>45729</v>
      </c>
      <c r="B3725">
        <v>216.22</v>
      </c>
      <c r="D3725" s="1">
        <v>45729</v>
      </c>
      <c r="E3725">
        <v>213.44</v>
      </c>
    </row>
    <row r="3726" spans="1:5" x14ac:dyDescent="0.2">
      <c r="A3726" s="1">
        <v>45730</v>
      </c>
      <c r="B3726">
        <v>216.66</v>
      </c>
      <c r="D3726" s="1">
        <v>45730</v>
      </c>
      <c r="E3726">
        <v>213.48</v>
      </c>
    </row>
    <row r="3727" spans="1:5" x14ac:dyDescent="0.2">
      <c r="A3727" s="1">
        <v>45731</v>
      </c>
      <c r="B3727">
        <v>216.66</v>
      </c>
      <c r="D3727" s="1">
        <v>45731</v>
      </c>
      <c r="E3727">
        <v>213.48</v>
      </c>
    </row>
    <row r="3728" spans="1:5" x14ac:dyDescent="0.2">
      <c r="A3728" s="1">
        <v>45732</v>
      </c>
      <c r="B3728">
        <v>216.66</v>
      </c>
      <c r="D3728" s="1">
        <v>45732</v>
      </c>
      <c r="E3728">
        <v>213.48</v>
      </c>
    </row>
    <row r="3729" spans="1:5" x14ac:dyDescent="0.2">
      <c r="A3729" s="1">
        <v>45733</v>
      </c>
      <c r="B3729">
        <v>220.38</v>
      </c>
      <c r="D3729" s="1">
        <v>45733</v>
      </c>
      <c r="E3729">
        <v>216.62</v>
      </c>
    </row>
    <row r="3730" spans="1:5" x14ac:dyDescent="0.2">
      <c r="A3730" s="1">
        <v>45734</v>
      </c>
      <c r="B3730">
        <v>219.45</v>
      </c>
      <c r="D3730" s="1">
        <v>45734</v>
      </c>
      <c r="E3730">
        <v>215.71</v>
      </c>
    </row>
    <row r="3731" spans="1:5" x14ac:dyDescent="0.2">
      <c r="A3731" s="1">
        <v>45735</v>
      </c>
      <c r="B3731">
        <v>223.19</v>
      </c>
      <c r="D3731" s="1">
        <v>45735</v>
      </c>
      <c r="E3731">
        <v>218.7</v>
      </c>
    </row>
    <row r="3732" spans="1:5" x14ac:dyDescent="0.2">
      <c r="A3732" s="1">
        <v>45736</v>
      </c>
      <c r="B3732">
        <v>225.43</v>
      </c>
      <c r="D3732" s="1">
        <v>45736</v>
      </c>
      <c r="E3732">
        <v>220.83</v>
      </c>
    </row>
    <row r="3733" spans="1:5" x14ac:dyDescent="0.2">
      <c r="A3733" s="1">
        <v>45737</v>
      </c>
      <c r="B3733">
        <v>224.96</v>
      </c>
      <c r="D3733" s="1">
        <v>45737</v>
      </c>
      <c r="E3733">
        <v>220.97</v>
      </c>
    </row>
    <row r="3734" spans="1:5" x14ac:dyDescent="0.2">
      <c r="A3734" s="1">
        <v>45738</v>
      </c>
      <c r="B3734">
        <v>224.96</v>
      </c>
      <c r="D3734" s="1">
        <v>45738</v>
      </c>
      <c r="E3734">
        <v>220.97</v>
      </c>
    </row>
    <row r="3735" spans="1:5" x14ac:dyDescent="0.2">
      <c r="A3735" s="1">
        <v>45739</v>
      </c>
      <c r="B3735">
        <v>224.96</v>
      </c>
      <c r="D3735" s="1">
        <v>45739</v>
      </c>
      <c r="E3735">
        <v>220.97</v>
      </c>
    </row>
    <row r="3736" spans="1:5" x14ac:dyDescent="0.2">
      <c r="A3736" s="1">
        <v>45740</v>
      </c>
      <c r="B3736">
        <v>225.71</v>
      </c>
      <c r="D3736" s="1">
        <v>45740</v>
      </c>
      <c r="E3736">
        <v>221.96</v>
      </c>
    </row>
    <row r="3737" spans="1:5" x14ac:dyDescent="0.2">
      <c r="A3737" s="1">
        <v>45741</v>
      </c>
      <c r="B3737">
        <v>228.59</v>
      </c>
      <c r="D3737" s="1">
        <v>45741</v>
      </c>
      <c r="E3737">
        <v>224.33</v>
      </c>
    </row>
    <row r="3738" spans="1:5" x14ac:dyDescent="0.2">
      <c r="A3738" s="1">
        <v>45742</v>
      </c>
      <c r="B3738">
        <v>228.87</v>
      </c>
      <c r="D3738" s="1">
        <v>45742</v>
      </c>
      <c r="E3738">
        <v>225.08</v>
      </c>
    </row>
    <row r="3739" spans="1:5" x14ac:dyDescent="0.2">
      <c r="A3739" s="1">
        <v>45743</v>
      </c>
      <c r="B3739">
        <v>228.47</v>
      </c>
      <c r="D3739" s="1">
        <v>45743</v>
      </c>
      <c r="E3739">
        <v>225.42</v>
      </c>
    </row>
    <row r="3740" spans="1:5" x14ac:dyDescent="0.2">
      <c r="A3740" s="1">
        <v>45744</v>
      </c>
      <c r="B3740">
        <v>226.09</v>
      </c>
      <c r="D3740" s="1">
        <v>45744</v>
      </c>
      <c r="E3740">
        <v>222.88</v>
      </c>
    </row>
    <row r="3741" spans="1:5" x14ac:dyDescent="0.2">
      <c r="A3741" s="1">
        <v>45745</v>
      </c>
      <c r="B3741">
        <v>226.09</v>
      </c>
      <c r="D3741" s="1">
        <v>45745</v>
      </c>
      <c r="E3741">
        <v>222.88</v>
      </c>
    </row>
    <row r="3742" spans="1:5" x14ac:dyDescent="0.2">
      <c r="A3742" s="1">
        <v>45746</v>
      </c>
      <c r="B3742">
        <v>226.09</v>
      </c>
      <c r="D3742" s="1">
        <v>45746</v>
      </c>
      <c r="E3742">
        <v>222.88</v>
      </c>
    </row>
    <row r="3743" spans="1:5" x14ac:dyDescent="0.2">
      <c r="A3743" s="1">
        <v>45747</v>
      </c>
      <c r="B3743">
        <v>231.4</v>
      </c>
      <c r="D3743" s="1">
        <v>45747</v>
      </c>
      <c r="E3743">
        <v>227.94</v>
      </c>
    </row>
    <row r="3744" spans="1:5" x14ac:dyDescent="0.2">
      <c r="A3744" s="1">
        <v>45748</v>
      </c>
      <c r="B3744">
        <v>228.89</v>
      </c>
      <c r="D3744" s="1">
        <v>45748</v>
      </c>
      <c r="E3744">
        <v>226.55</v>
      </c>
    </row>
    <row r="3745" spans="1:5" x14ac:dyDescent="0.2">
      <c r="A3745" s="1">
        <v>45749</v>
      </c>
      <c r="B3745">
        <v>232.2</v>
      </c>
      <c r="D3745" s="1">
        <v>45749</v>
      </c>
      <c r="E3745">
        <v>229.29</v>
      </c>
    </row>
    <row r="3746" spans="1:5" x14ac:dyDescent="0.2">
      <c r="A3746" s="1">
        <v>45750</v>
      </c>
      <c r="B3746">
        <v>218.89</v>
      </c>
      <c r="D3746" s="1">
        <v>45750</v>
      </c>
      <c r="E3746">
        <v>215.87</v>
      </c>
    </row>
    <row r="3747" spans="1:5" x14ac:dyDescent="0.2">
      <c r="A3747" s="1">
        <v>45751</v>
      </c>
      <c r="B3747">
        <v>208.19</v>
      </c>
      <c r="D3747" s="1">
        <v>45751</v>
      </c>
      <c r="E3747">
        <v>204.42</v>
      </c>
    </row>
    <row r="3748" spans="1:5" x14ac:dyDescent="0.2">
      <c r="A3748" s="1">
        <v>45752</v>
      </c>
      <c r="B3748">
        <v>208.19</v>
      </c>
      <c r="D3748" s="1">
        <v>45752</v>
      </c>
      <c r="E3748">
        <v>204.42</v>
      </c>
    </row>
    <row r="3749" spans="1:5" x14ac:dyDescent="0.2">
      <c r="A3749" s="1">
        <v>45753</v>
      </c>
      <c r="B3749">
        <v>208.19</v>
      </c>
      <c r="D3749" s="1">
        <v>45753</v>
      </c>
      <c r="E3749">
        <v>204.42</v>
      </c>
    </row>
    <row r="3750" spans="1:5" x14ac:dyDescent="0.2">
      <c r="A3750" s="1">
        <v>45754</v>
      </c>
      <c r="B3750">
        <v>206.99</v>
      </c>
      <c r="D3750" s="1">
        <v>45754</v>
      </c>
      <c r="E3750">
        <v>202.62</v>
      </c>
    </row>
    <row r="3751" spans="1:5" x14ac:dyDescent="0.2">
      <c r="A3751" s="1">
        <v>45755</v>
      </c>
      <c r="B3751">
        <v>205.7</v>
      </c>
      <c r="D3751" s="1">
        <v>45755</v>
      </c>
      <c r="E3751">
        <v>200.5</v>
      </c>
    </row>
    <row r="3752" spans="1:5" x14ac:dyDescent="0.2">
      <c r="A3752" s="1">
        <v>45756</v>
      </c>
      <c r="B3752">
        <v>211.36</v>
      </c>
      <c r="D3752" s="1">
        <v>45756</v>
      </c>
      <c r="E3752">
        <v>207.02</v>
      </c>
    </row>
    <row r="3753" spans="1:5" x14ac:dyDescent="0.2">
      <c r="A3753" s="1">
        <v>45757</v>
      </c>
      <c r="B3753">
        <v>204.64</v>
      </c>
      <c r="D3753" s="1">
        <v>45757</v>
      </c>
      <c r="E3753">
        <v>200.74</v>
      </c>
    </row>
    <row r="3754" spans="1:5" x14ac:dyDescent="0.2">
      <c r="A3754" s="1">
        <v>45758</v>
      </c>
      <c r="B3754">
        <v>206.53</v>
      </c>
      <c r="D3754" s="1">
        <v>45758</v>
      </c>
      <c r="E3754">
        <v>202.83</v>
      </c>
    </row>
    <row r="3755" spans="1:5" x14ac:dyDescent="0.2">
      <c r="A3755" s="1">
        <v>45759</v>
      </c>
      <c r="B3755">
        <v>206.53</v>
      </c>
      <c r="D3755" s="1">
        <v>45759</v>
      </c>
      <c r="E3755">
        <v>202.83</v>
      </c>
    </row>
    <row r="3756" spans="1:5" x14ac:dyDescent="0.2">
      <c r="A3756" s="1">
        <v>45760</v>
      </c>
      <c r="B3756">
        <v>206.53</v>
      </c>
      <c r="D3756" s="1">
        <v>45760</v>
      </c>
      <c r="E3756">
        <v>202.83</v>
      </c>
    </row>
    <row r="3757" spans="1:5" x14ac:dyDescent="0.2">
      <c r="A3757" s="1">
        <v>45761</v>
      </c>
      <c r="B3757">
        <v>209.17</v>
      </c>
      <c r="D3757" s="1">
        <v>45761</v>
      </c>
      <c r="E3757">
        <v>204.8</v>
      </c>
    </row>
    <row r="3758" spans="1:5" x14ac:dyDescent="0.2">
      <c r="A3758" s="1">
        <v>45762</v>
      </c>
      <c r="B3758">
        <v>207.84</v>
      </c>
      <c r="D3758" s="1">
        <v>45762</v>
      </c>
      <c r="E3758">
        <v>203.86</v>
      </c>
    </row>
    <row r="3759" spans="1:5" x14ac:dyDescent="0.2">
      <c r="A3759" s="1">
        <v>45763</v>
      </c>
      <c r="B3759">
        <v>211.54</v>
      </c>
      <c r="D3759" s="1">
        <v>45763</v>
      </c>
      <c r="E3759">
        <v>206.97</v>
      </c>
    </row>
    <row r="3760" spans="1:5" x14ac:dyDescent="0.2">
      <c r="A3760" s="1">
        <v>45764</v>
      </c>
      <c r="B3760">
        <v>215.23</v>
      </c>
      <c r="D3760" s="1">
        <v>45764</v>
      </c>
      <c r="E3760">
        <v>211.23</v>
      </c>
    </row>
    <row r="3761" spans="1:5" x14ac:dyDescent="0.2">
      <c r="A3761" s="1">
        <v>45765</v>
      </c>
      <c r="B3761">
        <v>215.23</v>
      </c>
      <c r="D3761" s="1">
        <v>45765</v>
      </c>
      <c r="E3761">
        <v>211.23</v>
      </c>
    </row>
    <row r="3762" spans="1:5" x14ac:dyDescent="0.2">
      <c r="A3762" s="1">
        <v>45766</v>
      </c>
      <c r="B3762">
        <v>215.23</v>
      </c>
      <c r="D3762" s="1">
        <v>45766</v>
      </c>
      <c r="E3762">
        <v>211.23</v>
      </c>
    </row>
    <row r="3763" spans="1:5" x14ac:dyDescent="0.2">
      <c r="A3763" s="1">
        <v>45767</v>
      </c>
      <c r="B3763">
        <v>215.23</v>
      </c>
      <c r="D3763" s="1">
        <v>45767</v>
      </c>
      <c r="E3763">
        <v>211.23</v>
      </c>
    </row>
    <row r="3764" spans="1:5" x14ac:dyDescent="0.2">
      <c r="A3764" s="1">
        <v>45768</v>
      </c>
      <c r="B3764">
        <v>210.89</v>
      </c>
      <c r="D3764" s="1">
        <v>45768</v>
      </c>
      <c r="E3764">
        <v>206.86</v>
      </c>
    </row>
    <row r="3765" spans="1:5" x14ac:dyDescent="0.2">
      <c r="A3765" s="1">
        <v>45769</v>
      </c>
      <c r="B3765">
        <v>214.86</v>
      </c>
      <c r="D3765" s="1">
        <v>45769</v>
      </c>
      <c r="E3765">
        <v>210.34</v>
      </c>
    </row>
    <row r="3766" spans="1:5" x14ac:dyDescent="0.2">
      <c r="A3766" s="1">
        <v>45770</v>
      </c>
      <c r="B3766">
        <v>212.69</v>
      </c>
      <c r="D3766" s="1">
        <v>45770</v>
      </c>
      <c r="E3766">
        <v>208.09</v>
      </c>
    </row>
    <row r="3767" spans="1:5" x14ac:dyDescent="0.2">
      <c r="A3767" s="1">
        <v>45771</v>
      </c>
      <c r="B3767">
        <v>214.37</v>
      </c>
      <c r="D3767" s="1">
        <v>45771</v>
      </c>
      <c r="E3767">
        <v>209.8</v>
      </c>
    </row>
    <row r="3768" spans="1:5" x14ac:dyDescent="0.2">
      <c r="A3768" s="1">
        <v>45772</v>
      </c>
      <c r="B3768">
        <v>216.73</v>
      </c>
      <c r="D3768" s="1">
        <v>45772</v>
      </c>
      <c r="E3768">
        <v>211.23</v>
      </c>
    </row>
    <row r="3769" spans="1:5" x14ac:dyDescent="0.2">
      <c r="A3769" s="1">
        <v>45773</v>
      </c>
      <c r="B3769">
        <v>216.73</v>
      </c>
      <c r="D3769" s="1">
        <v>45773</v>
      </c>
      <c r="E3769">
        <v>211.23</v>
      </c>
    </row>
    <row r="3770" spans="1:5" x14ac:dyDescent="0.2">
      <c r="A3770" s="1">
        <v>45774</v>
      </c>
      <c r="B3770">
        <v>216.73</v>
      </c>
      <c r="D3770" s="1">
        <v>45774</v>
      </c>
      <c r="E3770">
        <v>211.23</v>
      </c>
    </row>
    <row r="3771" spans="1:5" x14ac:dyDescent="0.2">
      <c r="A3771" s="1">
        <v>45775</v>
      </c>
      <c r="B3771">
        <v>217.55</v>
      </c>
      <c r="D3771" s="1">
        <v>45775</v>
      </c>
      <c r="E3771">
        <v>209.86</v>
      </c>
    </row>
    <row r="3772" spans="1:5" x14ac:dyDescent="0.2">
      <c r="A3772" s="1">
        <v>45776</v>
      </c>
      <c r="B3772">
        <v>212.04</v>
      </c>
      <c r="D3772" s="1">
        <v>45776</v>
      </c>
      <c r="E3772">
        <v>206.17</v>
      </c>
    </row>
    <row r="3773" spans="1:5" x14ac:dyDescent="0.2">
      <c r="A3773" s="1">
        <v>45777</v>
      </c>
      <c r="B3773">
        <v>203.67</v>
      </c>
      <c r="D3773" s="1">
        <v>45777</v>
      </c>
      <c r="E3773">
        <v>200.18</v>
      </c>
    </row>
    <row r="3774" spans="1:5" x14ac:dyDescent="0.2">
      <c r="A3774" s="1">
        <v>45778</v>
      </c>
      <c r="B3774">
        <v>201.2</v>
      </c>
      <c r="D3774" s="1">
        <v>45778</v>
      </c>
      <c r="E3774">
        <v>199.76</v>
      </c>
    </row>
    <row r="3775" spans="1:5" x14ac:dyDescent="0.2">
      <c r="A3775" s="1">
        <v>45779</v>
      </c>
      <c r="B3775">
        <v>199.32</v>
      </c>
      <c r="D3775" s="1">
        <v>45779</v>
      </c>
      <c r="E3775">
        <v>197.83</v>
      </c>
    </row>
    <row r="3776" spans="1:5" x14ac:dyDescent="0.2">
      <c r="A3776" s="1">
        <v>45780</v>
      </c>
      <c r="B3776">
        <v>199.32</v>
      </c>
      <c r="D3776" s="1">
        <v>45780</v>
      </c>
      <c r="E3776">
        <v>197.83</v>
      </c>
    </row>
    <row r="3777" spans="1:5" x14ac:dyDescent="0.2">
      <c r="A3777" s="1">
        <v>45781</v>
      </c>
      <c r="B3777">
        <v>199.32</v>
      </c>
      <c r="D3777" s="1">
        <v>45781</v>
      </c>
      <c r="E3777">
        <v>197.83</v>
      </c>
    </row>
    <row r="3778" spans="1:5" x14ac:dyDescent="0.2">
      <c r="A3778" s="1">
        <v>45782</v>
      </c>
      <c r="B3778">
        <v>197.45</v>
      </c>
      <c r="D3778" s="1">
        <v>45782</v>
      </c>
      <c r="E3778">
        <v>195.98</v>
      </c>
    </row>
    <row r="3779" spans="1:5" x14ac:dyDescent="0.2">
      <c r="A3779" s="1">
        <v>45783</v>
      </c>
      <c r="B3779">
        <v>200.88</v>
      </c>
      <c r="D3779" s="1">
        <v>45783</v>
      </c>
      <c r="E3779">
        <v>199.46</v>
      </c>
    </row>
    <row r="3780" spans="1:5" x14ac:dyDescent="0.2">
      <c r="A3780" s="1">
        <v>45784</v>
      </c>
      <c r="B3780">
        <v>197.66</v>
      </c>
      <c r="D3780" s="1">
        <v>45784</v>
      </c>
      <c r="E3780">
        <v>196.1</v>
      </c>
    </row>
    <row r="3781" spans="1:5" x14ac:dyDescent="0.2">
      <c r="A3781" s="1">
        <v>45785</v>
      </c>
      <c r="B3781">
        <v>204</v>
      </c>
      <c r="D3781" s="1">
        <v>45785</v>
      </c>
      <c r="E3781">
        <v>201.52</v>
      </c>
    </row>
    <row r="3782" spans="1:5" x14ac:dyDescent="0.2">
      <c r="A3782" s="1">
        <v>45786</v>
      </c>
      <c r="B3782">
        <v>206.64</v>
      </c>
      <c r="D3782" s="1">
        <v>45786</v>
      </c>
      <c r="E3782">
        <v>203.72</v>
      </c>
    </row>
    <row r="3783" spans="1:5" x14ac:dyDescent="0.2">
      <c r="A3783" s="1">
        <v>45787</v>
      </c>
      <c r="B3783">
        <v>206.64</v>
      </c>
      <c r="D3783" s="1">
        <v>45787</v>
      </c>
      <c r="E3783">
        <v>203.72</v>
      </c>
    </row>
    <row r="3784" spans="1:5" x14ac:dyDescent="0.2">
      <c r="A3784" s="1">
        <v>45788</v>
      </c>
      <c r="B3784">
        <v>206.64</v>
      </c>
      <c r="D3784" s="1">
        <v>45788</v>
      </c>
      <c r="E3784">
        <v>203.72</v>
      </c>
    </row>
    <row r="3785" spans="1:5" x14ac:dyDescent="0.2">
      <c r="A3785" s="1">
        <v>45789</v>
      </c>
      <c r="B3785">
        <v>211.11</v>
      </c>
      <c r="D3785" s="1">
        <v>45789</v>
      </c>
      <c r="E3785">
        <v>207.79</v>
      </c>
    </row>
    <row r="3786" spans="1:5" x14ac:dyDescent="0.2">
      <c r="A3786" s="1">
        <v>45790</v>
      </c>
      <c r="B3786">
        <v>217.13</v>
      </c>
      <c r="D3786" s="1">
        <v>45790</v>
      </c>
      <c r="E3786">
        <v>213.15</v>
      </c>
    </row>
    <row r="3787" spans="1:5" x14ac:dyDescent="0.2">
      <c r="A3787" s="1">
        <v>45791</v>
      </c>
      <c r="B3787">
        <v>220.61</v>
      </c>
      <c r="D3787" s="1">
        <v>45791</v>
      </c>
      <c r="E3787">
        <v>215.31</v>
      </c>
    </row>
    <row r="3788" spans="1:5" x14ac:dyDescent="0.2">
      <c r="A3788" s="1">
        <v>45792</v>
      </c>
      <c r="B3788">
        <v>216.6</v>
      </c>
      <c r="D3788" s="1">
        <v>45792</v>
      </c>
      <c r="E3788">
        <v>211.07</v>
      </c>
    </row>
    <row r="3789" spans="1:5" x14ac:dyDescent="0.2">
      <c r="A3789" s="1">
        <v>45793</v>
      </c>
      <c r="B3789">
        <v>214.06</v>
      </c>
      <c r="D3789" s="1">
        <v>45793</v>
      </c>
      <c r="E3789">
        <v>210.24</v>
      </c>
    </row>
    <row r="3790" spans="1:5" x14ac:dyDescent="0.2">
      <c r="A3790" s="1">
        <v>45794</v>
      </c>
      <c r="B3790">
        <v>214.06</v>
      </c>
      <c r="D3790" s="1">
        <v>45794</v>
      </c>
      <c r="E3790">
        <v>210.24</v>
      </c>
    </row>
    <row r="3791" spans="1:5" x14ac:dyDescent="0.2">
      <c r="A3791" s="1">
        <v>45795</v>
      </c>
      <c r="B3791">
        <v>214.06</v>
      </c>
      <c r="D3791" s="1">
        <v>45795</v>
      </c>
      <c r="E3791">
        <v>210.24</v>
      </c>
    </row>
    <row r="3792" spans="1:5" x14ac:dyDescent="0.2">
      <c r="A3792" s="1">
        <v>45796</v>
      </c>
      <c r="B3792">
        <v>212.77</v>
      </c>
      <c r="D3792" s="1">
        <v>45796</v>
      </c>
      <c r="E3792">
        <v>209.13</v>
      </c>
    </row>
    <row r="3793" spans="1:5" x14ac:dyDescent="0.2">
      <c r="A3793" s="1">
        <v>45797</v>
      </c>
      <c r="B3793">
        <v>212.89</v>
      </c>
      <c r="D3793" s="1">
        <v>45797</v>
      </c>
      <c r="E3793">
        <v>209.41</v>
      </c>
    </row>
    <row r="3794" spans="1:5" x14ac:dyDescent="0.2">
      <c r="A3794" s="1">
        <v>45798</v>
      </c>
      <c r="B3794">
        <v>213.91</v>
      </c>
      <c r="D3794" s="1">
        <v>45798</v>
      </c>
      <c r="E3794">
        <v>210.44</v>
      </c>
    </row>
    <row r="3795" spans="1:5" x14ac:dyDescent="0.2">
      <c r="A3795" s="1">
        <v>45799</v>
      </c>
      <c r="B3795">
        <v>211.75</v>
      </c>
      <c r="D3795" s="1">
        <v>45799</v>
      </c>
      <c r="E3795">
        <v>208.26</v>
      </c>
    </row>
    <row r="3796" spans="1:5" x14ac:dyDescent="0.2">
      <c r="A3796" s="1">
        <v>45800</v>
      </c>
      <c r="B3796">
        <v>210.48</v>
      </c>
      <c r="D3796" s="1">
        <v>45800</v>
      </c>
      <c r="E3796">
        <v>207.75</v>
      </c>
    </row>
    <row r="3797" spans="1:5" x14ac:dyDescent="0.2">
      <c r="A3797" s="1">
        <v>45801</v>
      </c>
      <c r="B3797">
        <v>210.48</v>
      </c>
      <c r="D3797" s="1">
        <v>45801</v>
      </c>
      <c r="E3797">
        <v>207.75</v>
      </c>
    </row>
    <row r="3798" spans="1:5" x14ac:dyDescent="0.2">
      <c r="A3798" s="1">
        <v>45802</v>
      </c>
      <c r="B3798">
        <v>210.48</v>
      </c>
      <c r="D3798" s="1">
        <v>45802</v>
      </c>
      <c r="E3798">
        <v>207.75</v>
      </c>
    </row>
    <row r="3799" spans="1:5" x14ac:dyDescent="0.2">
      <c r="A3799" s="1">
        <v>45803</v>
      </c>
      <c r="B3799">
        <v>210.48</v>
      </c>
      <c r="D3799" s="1">
        <v>45803</v>
      </c>
      <c r="E3799">
        <v>207.75</v>
      </c>
    </row>
    <row r="3800" spans="1:5" x14ac:dyDescent="0.2">
      <c r="A3800" s="1">
        <v>45804</v>
      </c>
      <c r="B3800">
        <v>207.94</v>
      </c>
      <c r="D3800" s="1">
        <v>45804</v>
      </c>
      <c r="E3800">
        <v>205.3</v>
      </c>
    </row>
    <row r="3801" spans="1:5" x14ac:dyDescent="0.2">
      <c r="A3801" s="1">
        <v>45805</v>
      </c>
      <c r="B3801">
        <v>208.81</v>
      </c>
      <c r="D3801" s="1">
        <v>45805</v>
      </c>
      <c r="E3801">
        <v>207.07</v>
      </c>
    </row>
    <row r="3802" spans="1:5" x14ac:dyDescent="0.2">
      <c r="A3802" s="1">
        <v>45806</v>
      </c>
      <c r="B3802">
        <v>204.82</v>
      </c>
      <c r="D3802" s="1">
        <v>45806</v>
      </c>
      <c r="E3802">
        <v>203.43</v>
      </c>
    </row>
    <row r="3803" spans="1:5" x14ac:dyDescent="0.2">
      <c r="A3803" s="1">
        <v>45807</v>
      </c>
      <c r="B3803">
        <v>201.72</v>
      </c>
      <c r="D3803" s="1">
        <v>45807</v>
      </c>
      <c r="E3803">
        <v>200.54</v>
      </c>
    </row>
    <row r="3804" spans="1:5" x14ac:dyDescent="0.2">
      <c r="A3804" s="1">
        <v>45808</v>
      </c>
      <c r="B3804">
        <v>201.72</v>
      </c>
      <c r="D3804" s="1">
        <v>45808</v>
      </c>
      <c r="E3804">
        <v>200.54</v>
      </c>
    </row>
    <row r="3805" spans="1:5" x14ac:dyDescent="0.2">
      <c r="A3805" s="1">
        <v>45809</v>
      </c>
      <c r="B3805">
        <v>201.72</v>
      </c>
      <c r="D3805" s="1">
        <v>45809</v>
      </c>
      <c r="E3805">
        <v>200.54</v>
      </c>
    </row>
    <row r="3806" spans="1:5" x14ac:dyDescent="0.2">
      <c r="A3806" s="1">
        <v>45810</v>
      </c>
      <c r="B3806">
        <v>204.45</v>
      </c>
      <c r="D3806" s="1">
        <v>45810</v>
      </c>
      <c r="E3806">
        <v>203.84</v>
      </c>
    </row>
    <row r="3807" spans="1:5" x14ac:dyDescent="0.2">
      <c r="A3807" s="1">
        <v>45811</v>
      </c>
      <c r="B3807">
        <v>209.99</v>
      </c>
      <c r="D3807" s="1">
        <v>45811</v>
      </c>
      <c r="E3807">
        <v>208.91</v>
      </c>
    </row>
    <row r="3808" spans="1:5" x14ac:dyDescent="0.2">
      <c r="A3808" s="1">
        <v>45812</v>
      </c>
      <c r="B3808">
        <v>207.01</v>
      </c>
      <c r="D3808" s="1">
        <v>45812</v>
      </c>
      <c r="E3808">
        <v>206.29</v>
      </c>
    </row>
    <row r="3809" spans="1:5" x14ac:dyDescent="0.2">
      <c r="A3809" s="1">
        <v>45813</v>
      </c>
      <c r="B3809">
        <v>209.45</v>
      </c>
      <c r="D3809" s="1">
        <v>45813</v>
      </c>
      <c r="E3809">
        <v>208.48</v>
      </c>
    </row>
    <row r="3810" spans="1:5" x14ac:dyDescent="0.2">
      <c r="A3810" s="1">
        <v>45814</v>
      </c>
      <c r="B3810">
        <v>212.53</v>
      </c>
      <c r="D3810" s="1">
        <v>45814</v>
      </c>
      <c r="E3810">
        <v>211.12</v>
      </c>
    </row>
    <row r="3811" spans="1:5" x14ac:dyDescent="0.2">
      <c r="A3811" s="1">
        <v>45815</v>
      </c>
      <c r="B3811">
        <v>212.53</v>
      </c>
      <c r="D3811" s="1">
        <v>45815</v>
      </c>
      <c r="E3811">
        <v>211.12</v>
      </c>
    </row>
    <row r="3812" spans="1:5" x14ac:dyDescent="0.2">
      <c r="A3812" s="1">
        <v>45816</v>
      </c>
      <c r="B3812">
        <v>212.53</v>
      </c>
      <c r="D3812" s="1">
        <v>45816</v>
      </c>
      <c r="E3812">
        <v>211.12</v>
      </c>
    </row>
    <row r="3813" spans="1:5" x14ac:dyDescent="0.2">
      <c r="A3813" s="1">
        <v>45817</v>
      </c>
      <c r="B3813">
        <v>214.64</v>
      </c>
      <c r="D3813" s="1">
        <v>45817</v>
      </c>
      <c r="E3813">
        <v>212.89</v>
      </c>
    </row>
    <row r="3814" spans="1:5" x14ac:dyDescent="0.2">
      <c r="A3814" s="1">
        <v>45818</v>
      </c>
      <c r="B3814">
        <v>214.16</v>
      </c>
      <c r="D3814" s="1">
        <v>45818</v>
      </c>
      <c r="E3814">
        <v>212.71</v>
      </c>
    </row>
    <row r="3815" spans="1:5" x14ac:dyDescent="0.2">
      <c r="A3815" s="1">
        <v>45819</v>
      </c>
      <c r="B3815">
        <v>220.53</v>
      </c>
      <c r="D3815" s="1">
        <v>45819</v>
      </c>
      <c r="E3815">
        <v>219.45</v>
      </c>
    </row>
    <row r="3816" spans="1:5" x14ac:dyDescent="0.2">
      <c r="A3816" s="1">
        <v>45820</v>
      </c>
      <c r="B3816">
        <v>218.87</v>
      </c>
      <c r="D3816" s="1">
        <v>45820</v>
      </c>
      <c r="E3816">
        <v>218.04</v>
      </c>
    </row>
    <row r="3817" spans="1:5" x14ac:dyDescent="0.2">
      <c r="A3817" s="1">
        <v>45821</v>
      </c>
      <c r="B3817">
        <v>235.87</v>
      </c>
      <c r="D3817" s="1">
        <v>45821</v>
      </c>
      <c r="E3817">
        <v>234.03</v>
      </c>
    </row>
    <row r="3818" spans="1:5" x14ac:dyDescent="0.2">
      <c r="A3818" s="1">
        <v>45822</v>
      </c>
      <c r="B3818">
        <v>235.87</v>
      </c>
      <c r="D3818" s="1">
        <v>45822</v>
      </c>
      <c r="E3818">
        <v>234.03</v>
      </c>
    </row>
    <row r="3819" spans="1:5" x14ac:dyDescent="0.2">
      <c r="A3819" s="1">
        <v>45823</v>
      </c>
      <c r="B3819">
        <v>235.87</v>
      </c>
      <c r="D3819" s="1">
        <v>45823</v>
      </c>
      <c r="E3819">
        <v>234.03</v>
      </c>
    </row>
    <row r="3820" spans="1:5" x14ac:dyDescent="0.2">
      <c r="A3820" s="1">
        <v>45824</v>
      </c>
      <c r="B3820">
        <v>239.33</v>
      </c>
      <c r="D3820" s="1">
        <v>45824</v>
      </c>
      <c r="E3820">
        <v>237.35</v>
      </c>
    </row>
    <row r="3821" spans="1:5" x14ac:dyDescent="0.2">
      <c r="A3821" s="1">
        <v>45825</v>
      </c>
      <c r="B3821">
        <v>250.51</v>
      </c>
      <c r="D3821" s="1">
        <v>45825</v>
      </c>
      <c r="E3821">
        <v>247.11</v>
      </c>
    </row>
    <row r="3822" spans="1:5" x14ac:dyDescent="0.2">
      <c r="A3822" s="1">
        <v>45826</v>
      </c>
      <c r="B3822">
        <v>253.34</v>
      </c>
      <c r="D3822" s="1">
        <v>45826</v>
      </c>
      <c r="E3822">
        <v>249.49</v>
      </c>
    </row>
    <row r="3823" spans="1:5" x14ac:dyDescent="0.2">
      <c r="A3823" s="1">
        <v>45827</v>
      </c>
      <c r="B3823">
        <v>253.34</v>
      </c>
      <c r="D3823" s="1">
        <v>45827</v>
      </c>
      <c r="E3823">
        <v>249.49</v>
      </c>
    </row>
    <row r="3824" spans="1:5" x14ac:dyDescent="0.2">
      <c r="A3824" s="1">
        <v>45828</v>
      </c>
      <c r="B3824">
        <v>254.18</v>
      </c>
      <c r="D3824" s="1">
        <v>45828</v>
      </c>
      <c r="E3824">
        <v>250.36</v>
      </c>
    </row>
    <row r="3825" spans="1:5" x14ac:dyDescent="0.2">
      <c r="A3825" s="1">
        <v>45829</v>
      </c>
      <c r="B3825">
        <v>254.18</v>
      </c>
      <c r="D3825" s="1">
        <v>45829</v>
      </c>
      <c r="E3825">
        <v>250.36</v>
      </c>
    </row>
    <row r="3826" spans="1:5" x14ac:dyDescent="0.2">
      <c r="A3826" s="1">
        <v>45830</v>
      </c>
      <c r="B3826">
        <v>254.18</v>
      </c>
      <c r="D3826" s="1">
        <v>45830</v>
      </c>
      <c r="E3826">
        <v>250.36</v>
      </c>
    </row>
    <row r="3827" spans="1:5" x14ac:dyDescent="0.2">
      <c r="A3827" s="1">
        <v>45831</v>
      </c>
      <c r="B3827">
        <v>236.31</v>
      </c>
      <c r="D3827" s="1">
        <v>45831</v>
      </c>
      <c r="E3827">
        <v>233.82</v>
      </c>
    </row>
    <row r="3828" spans="1:5" x14ac:dyDescent="0.2">
      <c r="A3828" s="1">
        <v>45832</v>
      </c>
      <c r="B3828">
        <v>228.51</v>
      </c>
      <c r="D3828" s="1">
        <v>45832</v>
      </c>
      <c r="E3828">
        <v>224.96</v>
      </c>
    </row>
    <row r="3829" spans="1:5" x14ac:dyDescent="0.2">
      <c r="A3829" s="1">
        <v>45833</v>
      </c>
      <c r="B3829">
        <v>229.64</v>
      </c>
      <c r="D3829" s="1">
        <v>45833</v>
      </c>
      <c r="E3829">
        <v>225.65</v>
      </c>
    </row>
    <row r="3830" spans="1:5" x14ac:dyDescent="0.2">
      <c r="A3830" s="1">
        <v>45834</v>
      </c>
      <c r="B3830">
        <v>236.01</v>
      </c>
      <c r="D3830" s="1">
        <v>45834</v>
      </c>
      <c r="E3830">
        <v>228.98</v>
      </c>
    </row>
    <row r="3831" spans="1:5" x14ac:dyDescent="0.2">
      <c r="A3831" s="1">
        <v>45835</v>
      </c>
      <c r="B3831">
        <v>230.72</v>
      </c>
      <c r="D3831" s="1">
        <v>45835</v>
      </c>
      <c r="E3831">
        <v>224.09</v>
      </c>
    </row>
    <row r="3832" spans="1:5" x14ac:dyDescent="0.2">
      <c r="A3832" s="1">
        <v>45836</v>
      </c>
      <c r="B3832">
        <v>230.72</v>
      </c>
      <c r="D3832" s="1">
        <v>45836</v>
      </c>
      <c r="E3832">
        <v>224.09</v>
      </c>
    </row>
    <row r="3833" spans="1:5" x14ac:dyDescent="0.2">
      <c r="A3833" s="1">
        <v>45837</v>
      </c>
      <c r="B3833">
        <v>230.72</v>
      </c>
      <c r="D3833" s="1">
        <v>45837</v>
      </c>
      <c r="E3833">
        <v>224.09</v>
      </c>
    </row>
    <row r="3834" spans="1:5" x14ac:dyDescent="0.2">
      <c r="A3834" s="1">
        <v>45838</v>
      </c>
      <c r="B3834">
        <v>234.58</v>
      </c>
      <c r="D3834" s="1">
        <v>45838</v>
      </c>
      <c r="E3834">
        <v>227.63</v>
      </c>
    </row>
    <row r="3835" spans="1:5" x14ac:dyDescent="0.2">
      <c r="A3835" s="1">
        <v>45839</v>
      </c>
      <c r="B3835">
        <v>232.69</v>
      </c>
      <c r="D3835" s="1">
        <v>45839</v>
      </c>
      <c r="E3835">
        <v>229.01</v>
      </c>
    </row>
    <row r="3836" spans="1:5" x14ac:dyDescent="0.2">
      <c r="A3836" s="1">
        <v>45840</v>
      </c>
      <c r="B3836">
        <v>241.17</v>
      </c>
      <c r="D3836" s="1">
        <v>45840</v>
      </c>
      <c r="E3836">
        <v>236.09</v>
      </c>
    </row>
    <row r="3837" spans="1:5" x14ac:dyDescent="0.2">
      <c r="A3837" s="1">
        <v>45841</v>
      </c>
      <c r="B3837">
        <v>236.98</v>
      </c>
      <c r="D3837" s="1">
        <v>45841</v>
      </c>
      <c r="E3837">
        <v>233.13</v>
      </c>
    </row>
    <row r="3838" spans="1:5" x14ac:dyDescent="0.2">
      <c r="A3838" s="1">
        <v>45842</v>
      </c>
      <c r="B3838">
        <v>236.98</v>
      </c>
      <c r="D3838" s="1">
        <v>45842</v>
      </c>
      <c r="E3838">
        <v>233.13</v>
      </c>
    </row>
    <row r="3839" spans="1:5" x14ac:dyDescent="0.2">
      <c r="A3839" s="1">
        <v>45843</v>
      </c>
      <c r="B3839">
        <v>236.98</v>
      </c>
      <c r="D3839" s="1">
        <v>45843</v>
      </c>
      <c r="E3839">
        <v>233.13</v>
      </c>
    </row>
    <row r="3840" spans="1:5" x14ac:dyDescent="0.2">
      <c r="A3840" s="1">
        <v>45844</v>
      </c>
      <c r="B3840">
        <v>236.98</v>
      </c>
      <c r="D3840" s="1">
        <v>45844</v>
      </c>
      <c r="E3840">
        <v>233.13</v>
      </c>
    </row>
    <row r="3841" spans="1:5" x14ac:dyDescent="0.2">
      <c r="A3841" s="1">
        <v>45845</v>
      </c>
      <c r="B3841">
        <v>242.11</v>
      </c>
      <c r="D3841" s="1">
        <v>45845</v>
      </c>
      <c r="E3841">
        <v>237.2</v>
      </c>
    </row>
    <row r="3842" spans="1:5" x14ac:dyDescent="0.2">
      <c r="A3842" s="1">
        <v>45846</v>
      </c>
      <c r="B3842">
        <v>244.13</v>
      </c>
      <c r="D3842" s="1">
        <v>45846</v>
      </c>
      <c r="E3842">
        <v>239.39</v>
      </c>
    </row>
    <row r="3843" spans="1:5" x14ac:dyDescent="0.2">
      <c r="A3843" s="1">
        <v>45847</v>
      </c>
      <c r="B3843">
        <v>240.92</v>
      </c>
      <c r="D3843" s="1">
        <v>45847</v>
      </c>
      <c r="E3843">
        <v>236.98</v>
      </c>
    </row>
    <row r="3844" spans="1:5" x14ac:dyDescent="0.2">
      <c r="A3844" s="1">
        <v>45848</v>
      </c>
      <c r="B3844">
        <v>238.35</v>
      </c>
      <c r="D3844" s="1">
        <v>45848</v>
      </c>
      <c r="E3844">
        <v>234.12</v>
      </c>
    </row>
    <row r="3845" spans="1:5" x14ac:dyDescent="0.2">
      <c r="A3845" s="1">
        <v>45849</v>
      </c>
      <c r="B3845">
        <v>244.74</v>
      </c>
      <c r="D3845" s="1">
        <v>45849</v>
      </c>
      <c r="E3845">
        <v>240.87</v>
      </c>
    </row>
    <row r="3846" spans="1:5" x14ac:dyDescent="0.2">
      <c r="A3846" s="1">
        <v>45850</v>
      </c>
      <c r="B3846">
        <v>244.74</v>
      </c>
      <c r="D3846" s="1">
        <v>45850</v>
      </c>
      <c r="E3846">
        <v>240.87</v>
      </c>
    </row>
    <row r="3847" spans="1:5" x14ac:dyDescent="0.2">
      <c r="A3847" s="1">
        <v>45851</v>
      </c>
      <c r="B3847">
        <v>244.74</v>
      </c>
      <c r="D3847" s="1">
        <v>45851</v>
      </c>
      <c r="E3847">
        <v>240.87</v>
      </c>
    </row>
    <row r="3848" spans="1:5" x14ac:dyDescent="0.2">
      <c r="A3848" s="1">
        <v>45852</v>
      </c>
      <c r="B3848">
        <v>238.98</v>
      </c>
      <c r="D3848" s="1">
        <v>45852</v>
      </c>
      <c r="E3848">
        <v>236.72</v>
      </c>
    </row>
    <row r="3849" spans="1:5" x14ac:dyDescent="0.2">
      <c r="A3849" s="1">
        <v>45853</v>
      </c>
      <c r="B3849">
        <v>240.52</v>
      </c>
      <c r="D3849" s="1">
        <v>45853</v>
      </c>
      <c r="E3849">
        <v>237.85</v>
      </c>
    </row>
    <row r="3850" spans="1:5" x14ac:dyDescent="0.2">
      <c r="A3850" s="1">
        <v>45854</v>
      </c>
      <c r="B3850">
        <v>239.15</v>
      </c>
      <c r="D3850" s="1">
        <v>45854</v>
      </c>
      <c r="E3850">
        <v>236.72</v>
      </c>
    </row>
    <row r="3851" spans="1:5" x14ac:dyDescent="0.2">
      <c r="A3851" s="1">
        <v>45855</v>
      </c>
      <c r="B3851">
        <v>246.46</v>
      </c>
      <c r="D3851" s="1">
        <v>45855</v>
      </c>
      <c r="E3851">
        <v>243.47</v>
      </c>
    </row>
    <row r="3852" spans="1:5" x14ac:dyDescent="0.2">
      <c r="A3852" s="1">
        <v>45856</v>
      </c>
      <c r="B3852">
        <v>245.3</v>
      </c>
      <c r="D3852" s="1">
        <v>45856</v>
      </c>
      <c r="E3852">
        <v>242.83</v>
      </c>
    </row>
    <row r="3853" spans="1:5" x14ac:dyDescent="0.2">
      <c r="A3853" s="1">
        <v>45857</v>
      </c>
      <c r="B3853">
        <v>245.3</v>
      </c>
      <c r="D3853" s="1">
        <v>45857</v>
      </c>
      <c r="E3853">
        <v>242.83</v>
      </c>
    </row>
    <row r="3854" spans="1:5" x14ac:dyDescent="0.2">
      <c r="A3854" s="1">
        <v>45858</v>
      </c>
      <c r="B3854">
        <v>245.3</v>
      </c>
      <c r="D3854" s="1">
        <v>45858</v>
      </c>
      <c r="E3854">
        <v>242.83</v>
      </c>
    </row>
    <row r="3855" spans="1:5" x14ac:dyDescent="0.2">
      <c r="A3855" s="1">
        <v>45859</v>
      </c>
      <c r="B3855">
        <v>250.92</v>
      </c>
      <c r="D3855" s="1">
        <v>45859</v>
      </c>
      <c r="E3855">
        <v>247.61</v>
      </c>
    </row>
    <row r="3856" spans="1:5" x14ac:dyDescent="0.2">
      <c r="A3856" s="1">
        <v>45860</v>
      </c>
      <c r="B3856">
        <v>245.18</v>
      </c>
      <c r="D3856" s="1">
        <v>45860</v>
      </c>
      <c r="E3856">
        <v>242.1</v>
      </c>
    </row>
    <row r="3857" spans="1:5" x14ac:dyDescent="0.2">
      <c r="A3857" s="1">
        <v>45861</v>
      </c>
      <c r="B3857">
        <v>244.9</v>
      </c>
      <c r="D3857" s="1">
        <v>45861</v>
      </c>
      <c r="E3857">
        <v>242.28</v>
      </c>
    </row>
    <row r="3858" spans="1:5" x14ac:dyDescent="0.2">
      <c r="A3858" s="1">
        <v>45862</v>
      </c>
      <c r="B3858">
        <v>241.29</v>
      </c>
      <c r="D3858" s="1">
        <v>45862</v>
      </c>
      <c r="E3858">
        <v>238.87</v>
      </c>
    </row>
    <row r="3859" spans="1:5" x14ac:dyDescent="0.2">
      <c r="A3859" s="1">
        <v>45863</v>
      </c>
      <c r="B3859">
        <v>240.62</v>
      </c>
      <c r="D3859" s="1">
        <v>45863</v>
      </c>
      <c r="E3859">
        <v>237.91</v>
      </c>
    </row>
    <row r="3860" spans="1:5" x14ac:dyDescent="0.2">
      <c r="A3860" s="1">
        <v>45864</v>
      </c>
      <c r="B3860">
        <v>240.62</v>
      </c>
      <c r="D3860" s="1">
        <v>45864</v>
      </c>
      <c r="E3860">
        <v>237.91</v>
      </c>
    </row>
    <row r="3861" spans="1:5" x14ac:dyDescent="0.2">
      <c r="A3861" s="1">
        <v>45865</v>
      </c>
      <c r="B3861">
        <v>240.62</v>
      </c>
      <c r="D3861" s="1">
        <v>45865</v>
      </c>
      <c r="E3861">
        <v>237.91</v>
      </c>
    </row>
    <row r="3862" spans="1:5" x14ac:dyDescent="0.2">
      <c r="A3862" s="1">
        <v>45866</v>
      </c>
      <c r="B3862">
        <v>242.66</v>
      </c>
      <c r="D3862" s="1">
        <v>45866</v>
      </c>
      <c r="E3862">
        <v>240.36</v>
      </c>
    </row>
    <row r="3863" spans="1:5" x14ac:dyDescent="0.2">
      <c r="A3863" s="1">
        <v>45867</v>
      </c>
      <c r="B3863">
        <v>246.38</v>
      </c>
      <c r="D3863" s="1">
        <v>45867</v>
      </c>
      <c r="E3863">
        <v>244.91</v>
      </c>
    </row>
    <row r="3864" spans="1:5" x14ac:dyDescent="0.2">
      <c r="A3864" s="1">
        <v>45868</v>
      </c>
      <c r="B3864">
        <v>241.85</v>
      </c>
      <c r="D3864" s="1">
        <v>45868</v>
      </c>
      <c r="E3864">
        <v>241.06</v>
      </c>
    </row>
    <row r="3865" spans="1:5" x14ac:dyDescent="0.2">
      <c r="A3865" s="1">
        <v>45869</v>
      </c>
      <c r="B3865">
        <v>239.95</v>
      </c>
      <c r="D3865" s="1">
        <v>45869</v>
      </c>
      <c r="E3865">
        <v>239.59</v>
      </c>
    </row>
    <row r="3866" spans="1:5" x14ac:dyDescent="0.2">
      <c r="A3866" s="1">
        <v>45870</v>
      </c>
      <c r="B3866">
        <v>229.99</v>
      </c>
      <c r="D3866" s="1">
        <v>45870</v>
      </c>
      <c r="E3866">
        <v>229.59</v>
      </c>
    </row>
    <row r="3867" spans="1:5" x14ac:dyDescent="0.2">
      <c r="A3867" s="1">
        <v>45871</v>
      </c>
      <c r="B3867">
        <v>229.99</v>
      </c>
      <c r="D3867" s="1">
        <v>45871</v>
      </c>
      <c r="E3867">
        <v>229.59</v>
      </c>
    </row>
    <row r="3868" spans="1:5" x14ac:dyDescent="0.2">
      <c r="A3868" s="1">
        <v>45872</v>
      </c>
      <c r="B3868">
        <v>229.99</v>
      </c>
      <c r="D3868" s="1">
        <v>45872</v>
      </c>
      <c r="E3868">
        <v>229.59</v>
      </c>
    </row>
    <row r="3869" spans="1:5" x14ac:dyDescent="0.2">
      <c r="A3869" s="1">
        <v>45873</v>
      </c>
      <c r="B3869">
        <v>231.76</v>
      </c>
      <c r="D3869" s="1">
        <v>45873</v>
      </c>
      <c r="E3869">
        <v>231.06</v>
      </c>
    </row>
    <row r="3870" spans="1:5" x14ac:dyDescent="0.2">
      <c r="A3870" s="1">
        <v>45874</v>
      </c>
      <c r="B3870">
        <v>225.02</v>
      </c>
      <c r="D3870" s="1">
        <v>45874</v>
      </c>
      <c r="E3870">
        <v>224.83</v>
      </c>
    </row>
    <row r="3871" spans="1:5" x14ac:dyDescent="0.2">
      <c r="A3871" s="1">
        <v>45875</v>
      </c>
      <c r="B3871">
        <v>226.28</v>
      </c>
      <c r="D3871" s="1">
        <v>45875</v>
      </c>
      <c r="E3871">
        <v>225.78</v>
      </c>
    </row>
    <row r="3872" spans="1:5" x14ac:dyDescent="0.2">
      <c r="A3872" s="1">
        <v>45876</v>
      </c>
      <c r="B3872">
        <v>226.68</v>
      </c>
      <c r="D3872" s="1">
        <v>45876</v>
      </c>
      <c r="E3872">
        <v>225.83</v>
      </c>
    </row>
    <row r="3873" spans="1:5" x14ac:dyDescent="0.2">
      <c r="A3873" s="1">
        <v>45877</v>
      </c>
      <c r="B3873">
        <v>227.93</v>
      </c>
      <c r="D3873" s="1">
        <v>45877</v>
      </c>
      <c r="E3873">
        <v>226.96</v>
      </c>
    </row>
    <row r="3874" spans="1:5" x14ac:dyDescent="0.2">
      <c r="A3874" s="1">
        <v>45878</v>
      </c>
      <c r="B3874">
        <v>227.93</v>
      </c>
      <c r="D3874" s="1">
        <v>45878</v>
      </c>
      <c r="E3874">
        <v>226.96</v>
      </c>
    </row>
    <row r="3875" spans="1:5" x14ac:dyDescent="0.2">
      <c r="A3875" s="1">
        <v>45879</v>
      </c>
      <c r="B3875">
        <v>227.93</v>
      </c>
      <c r="D3875" s="1">
        <v>45879</v>
      </c>
      <c r="E3875">
        <v>226.96</v>
      </c>
    </row>
    <row r="3876" spans="1:5" x14ac:dyDescent="0.2">
      <c r="A3876" s="1">
        <v>45880</v>
      </c>
      <c r="B3876">
        <v>229.1</v>
      </c>
      <c r="D3876" s="1">
        <v>45880</v>
      </c>
      <c r="E3876">
        <v>228.24</v>
      </c>
    </row>
    <row r="3877" spans="1:5" x14ac:dyDescent="0.2">
      <c r="A3877" s="1">
        <v>45881</v>
      </c>
      <c r="B3877">
        <v>224.41</v>
      </c>
      <c r="D3877" s="1">
        <v>45881</v>
      </c>
      <c r="E3877">
        <v>224.09</v>
      </c>
    </row>
    <row r="3878" spans="1:5" x14ac:dyDescent="0.2">
      <c r="A3878" s="1">
        <v>45882</v>
      </c>
      <c r="B3878">
        <v>224.28</v>
      </c>
      <c r="D3878" s="1">
        <v>45882</v>
      </c>
      <c r="E3878">
        <v>223.8</v>
      </c>
    </row>
    <row r="3879" spans="1:5" x14ac:dyDescent="0.2">
      <c r="A3879" s="1">
        <v>45883</v>
      </c>
      <c r="B3879">
        <v>223.45</v>
      </c>
      <c r="D3879" s="1">
        <v>45883</v>
      </c>
      <c r="E3879">
        <v>223.23</v>
      </c>
    </row>
    <row r="3880" spans="1:5" x14ac:dyDescent="0.2">
      <c r="A3880" s="1">
        <v>45884</v>
      </c>
      <c r="B3880">
        <v>222.5</v>
      </c>
      <c r="D3880" s="1">
        <v>45884</v>
      </c>
      <c r="E3880">
        <v>222.15</v>
      </c>
    </row>
    <row r="3881" spans="1:5" x14ac:dyDescent="0.2">
      <c r="A3881" s="1">
        <v>45885</v>
      </c>
      <c r="B3881">
        <v>222.5</v>
      </c>
      <c r="D3881" s="1">
        <v>45885</v>
      </c>
      <c r="E3881">
        <v>222.15</v>
      </c>
    </row>
    <row r="3882" spans="1:5" x14ac:dyDescent="0.2">
      <c r="A3882" s="1">
        <v>45886</v>
      </c>
      <c r="B3882">
        <v>222.5</v>
      </c>
      <c r="D3882" s="1">
        <v>45886</v>
      </c>
      <c r="E3882">
        <v>222.15</v>
      </c>
    </row>
    <row r="3883" spans="1:5" x14ac:dyDescent="0.2">
      <c r="A3883" s="1">
        <v>45887</v>
      </c>
      <c r="B3883">
        <v>224.03</v>
      </c>
      <c r="D3883" s="1">
        <v>45887</v>
      </c>
      <c r="E3883">
        <v>223.71</v>
      </c>
    </row>
    <row r="3884" spans="1:5" x14ac:dyDescent="0.2">
      <c r="A3884" s="1">
        <v>45888</v>
      </c>
      <c r="B3884">
        <v>225.11</v>
      </c>
      <c r="D3884" s="1">
        <v>45888</v>
      </c>
      <c r="E3884">
        <v>224.36</v>
      </c>
    </row>
    <row r="3885" spans="1:5" x14ac:dyDescent="0.2">
      <c r="A3885" s="1">
        <v>45889</v>
      </c>
      <c r="B3885">
        <v>227.96</v>
      </c>
      <c r="D3885" s="1">
        <v>45889</v>
      </c>
      <c r="E3885">
        <v>227.3</v>
      </c>
    </row>
    <row r="3886" spans="1:5" x14ac:dyDescent="0.2">
      <c r="A3886" s="1">
        <v>45890</v>
      </c>
      <c r="B3886">
        <v>232.51</v>
      </c>
      <c r="D3886" s="1">
        <v>45890</v>
      </c>
      <c r="E3886">
        <v>231.97</v>
      </c>
    </row>
    <row r="3887" spans="1:5" x14ac:dyDescent="0.2">
      <c r="A3887" s="1">
        <v>45891</v>
      </c>
      <c r="B3887">
        <v>230.81</v>
      </c>
      <c r="D3887" s="1">
        <v>45891</v>
      </c>
      <c r="E3887">
        <v>230.4</v>
      </c>
    </row>
    <row r="3888" spans="1:5" x14ac:dyDescent="0.2">
      <c r="A3888" s="1">
        <v>45892</v>
      </c>
      <c r="B3888">
        <v>230.81</v>
      </c>
      <c r="D3888" s="1">
        <v>45892</v>
      </c>
      <c r="E3888">
        <v>230.4</v>
      </c>
    </row>
    <row r="3889" spans="1:5" x14ac:dyDescent="0.2">
      <c r="A3889" s="1">
        <v>45893</v>
      </c>
      <c r="B3889">
        <v>230.81</v>
      </c>
      <c r="D3889" s="1">
        <v>45893</v>
      </c>
      <c r="E3889">
        <v>230.4</v>
      </c>
    </row>
    <row r="3890" spans="1:5" x14ac:dyDescent="0.2">
      <c r="A3890" s="1">
        <v>45894</v>
      </c>
      <c r="B3890">
        <v>234.75</v>
      </c>
      <c r="D3890" s="1">
        <v>45894</v>
      </c>
      <c r="E3890">
        <v>234.27</v>
      </c>
    </row>
    <row r="3891" spans="1:5" x14ac:dyDescent="0.2">
      <c r="A3891" s="1">
        <v>45895</v>
      </c>
      <c r="B3891">
        <v>228.05</v>
      </c>
      <c r="D3891" s="1">
        <v>45895</v>
      </c>
      <c r="E3891">
        <v>227.72</v>
      </c>
    </row>
    <row r="3892" spans="1:5" x14ac:dyDescent="0.2">
      <c r="A3892" s="1">
        <v>45896</v>
      </c>
      <c r="B3892">
        <v>229.53</v>
      </c>
      <c r="D3892" s="1">
        <v>45896</v>
      </c>
      <c r="E3892">
        <v>229.4</v>
      </c>
    </row>
    <row r="3893" spans="1:5" x14ac:dyDescent="0.2">
      <c r="A3893" s="1">
        <v>45897</v>
      </c>
      <c r="B3893">
        <v>230.98</v>
      </c>
      <c r="D3893" s="1">
        <v>45897</v>
      </c>
      <c r="E3893">
        <v>231.19</v>
      </c>
    </row>
    <row r="3894" spans="1:5" x14ac:dyDescent="0.2">
      <c r="A3894" s="1">
        <v>45898</v>
      </c>
      <c r="B3894">
        <v>226.67</v>
      </c>
      <c r="D3894" s="1">
        <v>45898</v>
      </c>
      <c r="E3894">
        <v>226.98</v>
      </c>
    </row>
    <row r="3895" spans="1:5" x14ac:dyDescent="0.2">
      <c r="A3895" s="1">
        <v>45899</v>
      </c>
      <c r="B3895">
        <v>226.67</v>
      </c>
      <c r="D3895" s="1">
        <v>45899</v>
      </c>
      <c r="E3895">
        <v>226.98</v>
      </c>
    </row>
    <row r="3896" spans="1:5" x14ac:dyDescent="0.2">
      <c r="A3896" s="1">
        <v>45900</v>
      </c>
      <c r="B3896">
        <v>226.67</v>
      </c>
      <c r="D3896" s="1">
        <v>45900</v>
      </c>
      <c r="E3896">
        <v>226.98</v>
      </c>
    </row>
    <row r="3897" spans="1:5" x14ac:dyDescent="0.2">
      <c r="A3897" s="1">
        <v>45901</v>
      </c>
      <c r="B3897">
        <v>226.67</v>
      </c>
      <c r="D3897" s="1">
        <v>45901</v>
      </c>
      <c r="E3897">
        <v>226.98</v>
      </c>
    </row>
    <row r="3898" spans="1:5" x14ac:dyDescent="0.2">
      <c r="A3898" s="1">
        <v>45902</v>
      </c>
      <c r="B3898">
        <v>237.44</v>
      </c>
      <c r="D3898" s="1">
        <v>45902</v>
      </c>
      <c r="E3898">
        <v>236.09</v>
      </c>
    </row>
    <row r="3899" spans="1:5" x14ac:dyDescent="0.2">
      <c r="A3899" s="1">
        <v>45903</v>
      </c>
      <c r="B3899">
        <v>236.09</v>
      </c>
      <c r="D3899" s="1">
        <v>45903</v>
      </c>
      <c r="E3899">
        <v>234.87</v>
      </c>
    </row>
    <row r="3900" spans="1:5" x14ac:dyDescent="0.2">
      <c r="A3900" s="1">
        <v>45904</v>
      </c>
      <c r="B3900">
        <v>233.07</v>
      </c>
      <c r="D3900" s="1">
        <v>45904</v>
      </c>
      <c r="E3900">
        <v>232.02</v>
      </c>
    </row>
    <row r="3901" spans="1:5" x14ac:dyDescent="0.2">
      <c r="A3901" s="1">
        <v>45905</v>
      </c>
      <c r="B3901">
        <v>228.7</v>
      </c>
      <c r="D3901" s="1">
        <v>45905</v>
      </c>
      <c r="E3901">
        <v>227.72</v>
      </c>
    </row>
    <row r="3902" spans="1:5" x14ac:dyDescent="0.2">
      <c r="A3902" s="1">
        <v>45906</v>
      </c>
      <c r="B3902">
        <v>228.7</v>
      </c>
      <c r="D3902" s="1">
        <v>45906</v>
      </c>
      <c r="E3902">
        <v>227.72</v>
      </c>
    </row>
    <row r="3903" spans="1:5" x14ac:dyDescent="0.2">
      <c r="A3903" s="1">
        <v>45907</v>
      </c>
      <c r="B3903">
        <v>228.7</v>
      </c>
      <c r="D3903" s="1">
        <v>45907</v>
      </c>
      <c r="E3903">
        <v>227.72</v>
      </c>
    </row>
    <row r="3904" spans="1:5" x14ac:dyDescent="0.2">
      <c r="A3904" s="1">
        <v>45908</v>
      </c>
      <c r="B3904">
        <v>231.19</v>
      </c>
      <c r="D3904" s="1">
        <v>45908</v>
      </c>
      <c r="E3904">
        <v>229.92</v>
      </c>
    </row>
    <row r="3905" spans="1:5" x14ac:dyDescent="0.2">
      <c r="A3905" s="1">
        <v>45909</v>
      </c>
      <c r="B3905">
        <v>231.99</v>
      </c>
      <c r="D3905" s="1">
        <v>45909</v>
      </c>
      <c r="E3905">
        <v>231.01</v>
      </c>
    </row>
    <row r="3906" spans="1:5" x14ac:dyDescent="0.2">
      <c r="A3906" s="1">
        <v>45910</v>
      </c>
      <c r="B3906">
        <v>233.37</v>
      </c>
      <c r="D3906" s="1">
        <v>45910</v>
      </c>
      <c r="E3906">
        <v>232.63</v>
      </c>
    </row>
    <row r="3907" spans="1:5" x14ac:dyDescent="0.2">
      <c r="A3907" s="1">
        <v>45911</v>
      </c>
      <c r="B3907">
        <v>228.19</v>
      </c>
      <c r="D3907" s="1">
        <v>45911</v>
      </c>
      <c r="E3907">
        <v>227.7</v>
      </c>
    </row>
    <row r="3908" spans="1:5" x14ac:dyDescent="0.2">
      <c r="A3908" s="1">
        <v>45912</v>
      </c>
      <c r="B3908">
        <v>229</v>
      </c>
      <c r="D3908" s="1">
        <v>45912</v>
      </c>
      <c r="E3908">
        <v>228.37</v>
      </c>
    </row>
    <row r="3909" spans="1:5" x14ac:dyDescent="0.2">
      <c r="A3909" s="1">
        <v>45913</v>
      </c>
      <c r="B3909">
        <v>229</v>
      </c>
      <c r="D3909" s="1">
        <v>45913</v>
      </c>
      <c r="E3909">
        <v>228.37</v>
      </c>
    </row>
    <row r="3910" spans="1:5" x14ac:dyDescent="0.2">
      <c r="A3910" s="1">
        <v>45914</v>
      </c>
      <c r="B3910">
        <v>229</v>
      </c>
      <c r="D3910" s="1">
        <v>45914</v>
      </c>
      <c r="E3910">
        <v>228.37</v>
      </c>
    </row>
    <row r="3911" spans="1:5" x14ac:dyDescent="0.2">
      <c r="A3911" s="1">
        <v>45915</v>
      </c>
      <c r="B3911">
        <v>233.11</v>
      </c>
      <c r="D3911" s="1">
        <v>45915</v>
      </c>
      <c r="E3911">
        <v>232.41</v>
      </c>
    </row>
    <row r="3912" spans="1:5" x14ac:dyDescent="0.2">
      <c r="A3912" s="1">
        <v>45916</v>
      </c>
      <c r="B3912">
        <v>239.35</v>
      </c>
      <c r="D3912" s="1">
        <v>45916</v>
      </c>
      <c r="E3912">
        <v>238.51</v>
      </c>
    </row>
    <row r="3913" spans="1:5" x14ac:dyDescent="0.2">
      <c r="A3913" s="1">
        <v>45917</v>
      </c>
      <c r="B3913">
        <v>235.48</v>
      </c>
      <c r="D3913" s="1">
        <v>45917</v>
      </c>
      <c r="E3913">
        <v>234.87</v>
      </c>
    </row>
    <row r="3914" spans="1:5" x14ac:dyDescent="0.2">
      <c r="A3914" s="1">
        <v>45918</v>
      </c>
      <c r="B3914">
        <v>234</v>
      </c>
      <c r="D3914" s="1">
        <v>45918</v>
      </c>
      <c r="E3914">
        <v>233.35</v>
      </c>
    </row>
    <row r="3915" spans="1:5" x14ac:dyDescent="0.2">
      <c r="A3915" s="1">
        <v>45919</v>
      </c>
      <c r="B3915">
        <v>229.89</v>
      </c>
      <c r="D3915" s="1">
        <v>45919</v>
      </c>
      <c r="E3915">
        <v>229.38</v>
      </c>
    </row>
    <row r="3916" spans="1:5" x14ac:dyDescent="0.2">
      <c r="A3916" s="1">
        <v>45920</v>
      </c>
      <c r="B3916">
        <v>229.89</v>
      </c>
      <c r="D3916" s="1">
        <v>45920</v>
      </c>
      <c r="E3916">
        <v>229.38</v>
      </c>
    </row>
    <row r="3917" spans="1:5" x14ac:dyDescent="0.2">
      <c r="A3917" s="1">
        <v>45921</v>
      </c>
      <c r="B3917">
        <v>229.89</v>
      </c>
      <c r="D3917" s="1">
        <v>45921</v>
      </c>
      <c r="E3917">
        <v>229.38</v>
      </c>
    </row>
    <row r="3918" spans="1:5" x14ac:dyDescent="0.2">
      <c r="A3918" s="1">
        <v>45922</v>
      </c>
      <c r="B3918">
        <v>229.23</v>
      </c>
      <c r="D3918" s="1">
        <v>45922</v>
      </c>
      <c r="E3918">
        <v>228.64</v>
      </c>
    </row>
    <row r="3919" spans="1:5" x14ac:dyDescent="0.2">
      <c r="A3919" s="1">
        <v>45923</v>
      </c>
      <c r="B3919">
        <v>232.8</v>
      </c>
      <c r="D3919" s="1">
        <v>45923</v>
      </c>
      <c r="E3919">
        <v>232.19</v>
      </c>
    </row>
    <row r="3920" spans="1:5" x14ac:dyDescent="0.2">
      <c r="A3920" s="1">
        <v>45924</v>
      </c>
      <c r="B3920">
        <v>237.72</v>
      </c>
      <c r="D3920" s="1">
        <v>45924</v>
      </c>
      <c r="E3920">
        <v>236.89</v>
      </c>
    </row>
    <row r="3921" spans="1:5" x14ac:dyDescent="0.2">
      <c r="A3921" s="1">
        <v>45925</v>
      </c>
      <c r="B3921">
        <v>242.65</v>
      </c>
      <c r="D3921" s="1">
        <v>45925</v>
      </c>
      <c r="E3921">
        <v>241.6</v>
      </c>
    </row>
    <row r="3922" spans="1:5" x14ac:dyDescent="0.2">
      <c r="A3922" s="1">
        <v>45926</v>
      </c>
      <c r="B3922">
        <v>242.89</v>
      </c>
      <c r="D3922" s="1">
        <v>45926</v>
      </c>
      <c r="E3922">
        <v>241.67</v>
      </c>
    </row>
    <row r="3923" spans="1:5" x14ac:dyDescent="0.2">
      <c r="A3923" s="1">
        <v>45927</v>
      </c>
      <c r="B3923">
        <v>242.89</v>
      </c>
      <c r="D3923" s="1">
        <v>45927</v>
      </c>
      <c r="E3923">
        <v>241.67</v>
      </c>
    </row>
    <row r="3924" spans="1:5" x14ac:dyDescent="0.2">
      <c r="A3924" s="1">
        <v>45928</v>
      </c>
      <c r="B3924">
        <v>242.89</v>
      </c>
      <c r="D3924" s="1">
        <v>45928</v>
      </c>
      <c r="E3924">
        <v>241.67</v>
      </c>
    </row>
    <row r="3925" spans="1:5" x14ac:dyDescent="0.2">
      <c r="A3925" s="1">
        <v>45929</v>
      </c>
      <c r="B3925">
        <v>235.66</v>
      </c>
      <c r="D3925" s="1">
        <v>45929</v>
      </c>
      <c r="E3925">
        <v>234.87</v>
      </c>
    </row>
    <row r="3926" spans="1:5" x14ac:dyDescent="0.2">
      <c r="A3926" s="1">
        <v>45930</v>
      </c>
      <c r="B3926">
        <v>233.25</v>
      </c>
      <c r="D3926" s="1">
        <v>45930</v>
      </c>
      <c r="E3926">
        <v>232.41</v>
      </c>
    </row>
    <row r="3927" spans="1:5" x14ac:dyDescent="0.2">
      <c r="A3927" s="1">
        <v>45931</v>
      </c>
      <c r="B3927">
        <v>230.19</v>
      </c>
      <c r="D3927" s="1">
        <v>45931</v>
      </c>
      <c r="E3927">
        <v>228.19</v>
      </c>
    </row>
    <row r="3928" spans="1:5" x14ac:dyDescent="0.2">
      <c r="A3928" s="1">
        <v>45932</v>
      </c>
      <c r="B3928">
        <v>224.35</v>
      </c>
      <c r="D3928" s="1">
        <v>45932</v>
      </c>
      <c r="E3928">
        <v>223.05</v>
      </c>
    </row>
    <row r="3929" spans="1:5" x14ac:dyDescent="0.2">
      <c r="A3929" s="1">
        <v>45933</v>
      </c>
      <c r="B3929">
        <v>223.63</v>
      </c>
      <c r="D3929" s="1">
        <v>45933</v>
      </c>
      <c r="E3929">
        <v>222.47</v>
      </c>
    </row>
    <row r="3930" spans="1:5" x14ac:dyDescent="0.2">
      <c r="A3930" s="1">
        <v>45934</v>
      </c>
      <c r="B3930">
        <v>223.63</v>
      </c>
      <c r="D3930" s="1">
        <v>45934</v>
      </c>
      <c r="E3930">
        <v>222.47</v>
      </c>
    </row>
    <row r="3931" spans="1:5" x14ac:dyDescent="0.2">
      <c r="A3931" s="1">
        <v>45935</v>
      </c>
      <c r="B3931">
        <v>223.63</v>
      </c>
      <c r="D3931" s="1">
        <v>45935</v>
      </c>
      <c r="E3931">
        <v>222.47</v>
      </c>
    </row>
    <row r="3932" spans="1:5" x14ac:dyDescent="0.2">
      <c r="A3932" s="1">
        <v>45936</v>
      </c>
      <c r="B3932">
        <v>224.43</v>
      </c>
      <c r="D3932" s="1">
        <v>45936</v>
      </c>
      <c r="E3932">
        <v>223.51</v>
      </c>
    </row>
    <row r="3933" spans="1:5" x14ac:dyDescent="0.2">
      <c r="A3933" s="1">
        <v>45937</v>
      </c>
      <c r="B3933">
        <v>226.53</v>
      </c>
      <c r="D3933" s="1">
        <v>45937</v>
      </c>
      <c r="E3933">
        <v>225.09</v>
      </c>
    </row>
    <row r="3934" spans="1:5" x14ac:dyDescent="0.2">
      <c r="A3934" s="1">
        <v>45938</v>
      </c>
      <c r="B3934">
        <v>229.13</v>
      </c>
      <c r="D3934" s="1">
        <v>45938</v>
      </c>
      <c r="E3934">
        <v>227.43</v>
      </c>
    </row>
    <row r="3935" spans="1:5" x14ac:dyDescent="0.2">
      <c r="A3935" s="1">
        <v>45939</v>
      </c>
      <c r="B3935">
        <v>228.03</v>
      </c>
      <c r="D3935" s="1">
        <v>45939</v>
      </c>
      <c r="E3935">
        <v>226.15</v>
      </c>
    </row>
    <row r="3936" spans="1:5" x14ac:dyDescent="0.2">
      <c r="A3936" s="1">
        <v>45940</v>
      </c>
      <c r="B3936">
        <v>220.44</v>
      </c>
      <c r="D3936" s="1">
        <v>45940</v>
      </c>
      <c r="E3936">
        <v>218.59</v>
      </c>
    </row>
    <row r="3937" spans="1:5" x14ac:dyDescent="0.2">
      <c r="A3937" s="1">
        <v>45941</v>
      </c>
      <c r="B3937">
        <v>220.44</v>
      </c>
      <c r="D3937" s="1">
        <v>45941</v>
      </c>
      <c r="E3937">
        <v>218.59</v>
      </c>
    </row>
    <row r="3938" spans="1:5" x14ac:dyDescent="0.2">
      <c r="A3938" s="1">
        <v>45942</v>
      </c>
      <c r="B3938">
        <v>220.44</v>
      </c>
      <c r="D3938" s="1">
        <v>45942</v>
      </c>
      <c r="E3938">
        <v>218.59</v>
      </c>
    </row>
    <row r="3939" spans="1:5" x14ac:dyDescent="0.2">
      <c r="A3939" s="1">
        <v>45943</v>
      </c>
      <c r="B3939">
        <v>224.97</v>
      </c>
      <c r="D3939" s="1">
        <v>45943</v>
      </c>
      <c r="E3939">
        <v>222.4</v>
      </c>
    </row>
    <row r="3940" spans="1:5" x14ac:dyDescent="0.2">
      <c r="A3940" s="1">
        <v>45944</v>
      </c>
      <c r="B3940">
        <v>219.76</v>
      </c>
      <c r="D3940" s="1">
        <v>45944</v>
      </c>
      <c r="E3940">
        <v>217.62</v>
      </c>
    </row>
    <row r="3941" spans="1:5" x14ac:dyDescent="0.2">
      <c r="A3941" s="1">
        <v>45945</v>
      </c>
      <c r="B3941">
        <v>217.48</v>
      </c>
      <c r="D3941" s="1">
        <v>45945</v>
      </c>
      <c r="E3941">
        <v>215.8</v>
      </c>
    </row>
    <row r="3942" spans="1:5" x14ac:dyDescent="0.2">
      <c r="A3942" s="1">
        <v>45946</v>
      </c>
      <c r="B3942">
        <v>215.35</v>
      </c>
      <c r="D3942" s="1">
        <v>45946</v>
      </c>
      <c r="E3942">
        <v>213.61</v>
      </c>
    </row>
    <row r="3943" spans="1:5" x14ac:dyDescent="0.2">
      <c r="A3943" s="1">
        <v>45947</v>
      </c>
      <c r="B3943">
        <v>218</v>
      </c>
      <c r="D3943" s="1">
        <v>45947</v>
      </c>
      <c r="E3943">
        <v>215.99</v>
      </c>
    </row>
    <row r="3944" spans="1:5" x14ac:dyDescent="0.2">
      <c r="A3944" s="1">
        <v>45948</v>
      </c>
      <c r="B3944">
        <v>218</v>
      </c>
      <c r="D3944" s="1">
        <v>45948</v>
      </c>
      <c r="E3944">
        <v>215.99</v>
      </c>
    </row>
    <row r="3945" spans="1:5" x14ac:dyDescent="0.2">
      <c r="A3945" s="1">
        <v>45949</v>
      </c>
      <c r="B3945">
        <v>218</v>
      </c>
      <c r="D3945" s="1">
        <v>45949</v>
      </c>
      <c r="E3945">
        <v>215.99</v>
      </c>
    </row>
    <row r="3946" spans="1:5" x14ac:dyDescent="0.2">
      <c r="A3946" s="1">
        <v>45950</v>
      </c>
      <c r="B3946">
        <v>219.21</v>
      </c>
      <c r="D3946" s="1">
        <v>45950</v>
      </c>
      <c r="E3946">
        <v>217.21</v>
      </c>
    </row>
    <row r="3947" spans="1:5" x14ac:dyDescent="0.2">
      <c r="A3947" s="1">
        <v>45951</v>
      </c>
      <c r="B3947">
        <v>220.58</v>
      </c>
      <c r="D3947" s="1">
        <v>45951</v>
      </c>
      <c r="E3947">
        <v>218.49</v>
      </c>
    </row>
    <row r="3948" spans="1:5" x14ac:dyDescent="0.2">
      <c r="A3948" s="1">
        <v>45952</v>
      </c>
      <c r="B3948">
        <v>224.96</v>
      </c>
      <c r="D3948" s="1">
        <v>45952</v>
      </c>
      <c r="E3948">
        <v>222.75</v>
      </c>
    </row>
    <row r="3949" spans="1:5" x14ac:dyDescent="0.2">
      <c r="A3949" s="1">
        <v>45953</v>
      </c>
      <c r="B3949">
        <v>240.3</v>
      </c>
      <c r="D3949" s="1">
        <v>45953</v>
      </c>
      <c r="E3949">
        <v>237.4</v>
      </c>
    </row>
    <row r="3950" spans="1:5" x14ac:dyDescent="0.2">
      <c r="A3950" s="1">
        <v>45954</v>
      </c>
      <c r="B3950">
        <v>240.31</v>
      </c>
      <c r="D3950" s="1">
        <v>45954</v>
      </c>
      <c r="E3950">
        <v>237.93</v>
      </c>
    </row>
    <row r="3951" spans="1:5" x14ac:dyDescent="0.2">
      <c r="A3951" s="1">
        <v>45955</v>
      </c>
      <c r="B3951">
        <v>240.31</v>
      </c>
      <c r="D3951" s="1">
        <v>45955</v>
      </c>
      <c r="E3951">
        <v>237.93</v>
      </c>
    </row>
    <row r="3952" spans="1:5" x14ac:dyDescent="0.2">
      <c r="A3952" s="1">
        <v>45956</v>
      </c>
      <c r="B3952">
        <v>240.31</v>
      </c>
      <c r="D3952" s="1">
        <v>45956</v>
      </c>
      <c r="E3952">
        <v>237.93</v>
      </c>
    </row>
    <row r="3953" spans="1:5" x14ac:dyDescent="0.2">
      <c r="A3953" s="1">
        <v>45957</v>
      </c>
      <c r="B3953">
        <v>243.61</v>
      </c>
      <c r="D3953" s="1">
        <v>45957</v>
      </c>
      <c r="E3953">
        <v>240.99</v>
      </c>
    </row>
    <row r="3954" spans="1:5" x14ac:dyDescent="0.2">
      <c r="A3954" s="1">
        <v>45958</v>
      </c>
      <c r="B3954">
        <v>238.72</v>
      </c>
      <c r="D3954" s="1">
        <v>45958</v>
      </c>
      <c r="E3954">
        <v>236.33</v>
      </c>
    </row>
    <row r="3955" spans="1:5" x14ac:dyDescent="0.2">
      <c r="A3955" s="1">
        <v>45959</v>
      </c>
      <c r="B3955">
        <v>242.43</v>
      </c>
      <c r="D3955" s="1">
        <v>45959</v>
      </c>
      <c r="E3955">
        <v>239.71</v>
      </c>
    </row>
    <row r="3956" spans="1:5" x14ac:dyDescent="0.2">
      <c r="A3956" s="1">
        <v>45960</v>
      </c>
      <c r="B3956">
        <v>246</v>
      </c>
      <c r="D3956" s="1">
        <v>45960</v>
      </c>
      <c r="E3956">
        <v>240.92</v>
      </c>
    </row>
    <row r="3957" spans="1:5" x14ac:dyDescent="0.2">
      <c r="A3957" s="1">
        <v>45961</v>
      </c>
      <c r="B3957">
        <v>243.12</v>
      </c>
      <c r="D3957" s="1">
        <v>45961</v>
      </c>
      <c r="E3957">
        <v>239.86</v>
      </c>
    </row>
    <row r="3958" spans="1:5" x14ac:dyDescent="0.2">
      <c r="A3958" s="1">
        <v>45962</v>
      </c>
      <c r="B3958">
        <v>243.12</v>
      </c>
      <c r="D3958" s="1">
        <v>45962</v>
      </c>
      <c r="E3958">
        <v>239.86</v>
      </c>
    </row>
    <row r="3959" spans="1:5" x14ac:dyDescent="0.2">
      <c r="A3959" s="1">
        <v>45963</v>
      </c>
      <c r="B3959">
        <v>243.12</v>
      </c>
      <c r="D3959" s="1">
        <v>45963</v>
      </c>
      <c r="E3959">
        <v>239.86</v>
      </c>
    </row>
    <row r="3960" spans="1:5" x14ac:dyDescent="0.2">
      <c r="A3960" s="1">
        <v>45964</v>
      </c>
      <c r="B3960">
        <v>240.53</v>
      </c>
      <c r="D3960" s="1">
        <v>45964</v>
      </c>
      <c r="E3960">
        <v>237.55</v>
      </c>
    </row>
    <row r="3961" spans="1:5" x14ac:dyDescent="0.2">
      <c r="A3961" s="1">
        <v>45965</v>
      </c>
      <c r="B3961">
        <v>244.46</v>
      </c>
      <c r="D3961" s="1">
        <v>45965</v>
      </c>
      <c r="E3961">
        <v>240.75</v>
      </c>
    </row>
    <row r="3962" spans="1:5" x14ac:dyDescent="0.2">
      <c r="A3962" s="1">
        <v>45966</v>
      </c>
      <c r="B3962">
        <v>243.25</v>
      </c>
      <c r="D3962" s="1">
        <v>45966</v>
      </c>
      <c r="E3962">
        <v>239.1</v>
      </c>
    </row>
    <row r="3963" spans="1:5" x14ac:dyDescent="0.2">
      <c r="A3963" s="1">
        <v>45967</v>
      </c>
      <c r="B3963">
        <v>249.61</v>
      </c>
      <c r="D3963" s="1">
        <v>45967</v>
      </c>
      <c r="E3963">
        <v>243.67</v>
      </c>
    </row>
    <row r="3964" spans="1:5" x14ac:dyDescent="0.2">
      <c r="A3964" s="1">
        <v>45968</v>
      </c>
      <c r="B3964">
        <v>248.21</v>
      </c>
      <c r="D3964" s="1">
        <v>45968</v>
      </c>
      <c r="E3964">
        <v>243</v>
      </c>
    </row>
    <row r="3965" spans="1:5" x14ac:dyDescent="0.2">
      <c r="A3965" s="1">
        <v>45969</v>
      </c>
      <c r="B3965">
        <v>248.21</v>
      </c>
      <c r="D3965" s="1">
        <v>45969</v>
      </c>
      <c r="E3965">
        <v>243</v>
      </c>
    </row>
    <row r="3966" spans="1:5" x14ac:dyDescent="0.2">
      <c r="A3966" s="1">
        <v>45970</v>
      </c>
      <c r="B3966">
        <v>248.21</v>
      </c>
      <c r="D3966" s="1">
        <v>45970</v>
      </c>
      <c r="E3966">
        <v>243</v>
      </c>
    </row>
    <row r="3967" spans="1:5" x14ac:dyDescent="0.2">
      <c r="A3967" s="1">
        <v>45971</v>
      </c>
      <c r="B3967">
        <v>251.04</v>
      </c>
      <c r="D3967" s="1">
        <v>45971</v>
      </c>
      <c r="E3967">
        <v>245.99</v>
      </c>
    </row>
    <row r="3968" spans="1:5" x14ac:dyDescent="0.2">
      <c r="A3968" s="1">
        <v>45972</v>
      </c>
      <c r="B3968">
        <v>257.57</v>
      </c>
      <c r="D3968" s="1">
        <v>45972</v>
      </c>
      <c r="E3968">
        <v>252.58</v>
      </c>
    </row>
    <row r="3969" spans="1:5" x14ac:dyDescent="0.2">
      <c r="A3969" s="1">
        <v>45973</v>
      </c>
      <c r="B3969">
        <v>248.16</v>
      </c>
      <c r="D3969" s="1">
        <v>45973</v>
      </c>
      <c r="E3969">
        <v>243.75</v>
      </c>
    </row>
    <row r="3970" spans="1:5" x14ac:dyDescent="0.2">
      <c r="A3970" s="1">
        <v>45974</v>
      </c>
      <c r="B3970">
        <v>246.47</v>
      </c>
      <c r="D3970" s="1">
        <v>45974</v>
      </c>
      <c r="E3970">
        <v>241.87</v>
      </c>
    </row>
    <row r="3971" spans="1:5" x14ac:dyDescent="0.2">
      <c r="A3971" s="1">
        <v>45975</v>
      </c>
      <c r="B3971">
        <v>253.11</v>
      </c>
      <c r="D3971" s="1">
        <v>45975</v>
      </c>
      <c r="E3971">
        <v>248.25</v>
      </c>
    </row>
    <row r="3972" spans="1:5" x14ac:dyDescent="0.2">
      <c r="A3972" s="1">
        <v>45976</v>
      </c>
      <c r="B3972">
        <v>253.11</v>
      </c>
      <c r="D3972" s="1">
        <v>45976</v>
      </c>
      <c r="E3972">
        <v>248.25</v>
      </c>
    </row>
    <row r="3973" spans="1:5" x14ac:dyDescent="0.2">
      <c r="A3973" s="1">
        <v>45977</v>
      </c>
      <c r="B3973">
        <v>253.11</v>
      </c>
      <c r="D3973" s="1">
        <v>45977</v>
      </c>
      <c r="E3973">
        <v>248.25</v>
      </c>
    </row>
    <row r="3974" spans="1:5" x14ac:dyDescent="0.2">
      <c r="A3974" s="1">
        <v>45978</v>
      </c>
      <c r="B3974">
        <v>254.7</v>
      </c>
      <c r="D3974" s="1">
        <v>45978</v>
      </c>
      <c r="E3974">
        <v>249.63</v>
      </c>
    </row>
    <row r="3975" spans="1:5" x14ac:dyDescent="0.2">
      <c r="A3975" s="1">
        <v>45979</v>
      </c>
      <c r="B3975">
        <v>270.11</v>
      </c>
      <c r="D3975" s="1">
        <v>45979</v>
      </c>
      <c r="E3975">
        <v>262.47000000000003</v>
      </c>
    </row>
    <row r="3976" spans="1:5" x14ac:dyDescent="0.2">
      <c r="A3976" s="1">
        <v>45980</v>
      </c>
      <c r="B3976">
        <v>263.57</v>
      </c>
      <c r="D3976" s="1">
        <v>45980</v>
      </c>
      <c r="E3976">
        <v>255.21</v>
      </c>
    </row>
    <row r="3977" spans="1:5" x14ac:dyDescent="0.2">
      <c r="A3977" s="1">
        <v>45981</v>
      </c>
      <c r="B3977">
        <v>253.33</v>
      </c>
      <c r="D3977" s="1">
        <v>45981</v>
      </c>
      <c r="E3977">
        <v>245.16</v>
      </c>
    </row>
    <row r="3978" spans="1:5" x14ac:dyDescent="0.2">
      <c r="A3978" s="1">
        <v>45982</v>
      </c>
      <c r="B3978">
        <v>245.64</v>
      </c>
      <c r="D3978" s="1">
        <v>45982</v>
      </c>
      <c r="E3978">
        <v>239.41</v>
      </c>
    </row>
    <row r="3979" spans="1:5" x14ac:dyDescent="0.2">
      <c r="A3979" s="1">
        <v>45983</v>
      </c>
      <c r="B3979">
        <v>245.64</v>
      </c>
      <c r="D3979" s="1">
        <v>45983</v>
      </c>
      <c r="E3979">
        <v>239.41</v>
      </c>
    </row>
    <row r="3980" spans="1:5" x14ac:dyDescent="0.2">
      <c r="A3980" s="1">
        <v>45984</v>
      </c>
      <c r="B3980">
        <v>245.64</v>
      </c>
      <c r="D3980" s="1">
        <v>45984</v>
      </c>
      <c r="E3980">
        <v>239.41</v>
      </c>
    </row>
    <row r="3981" spans="1:5" x14ac:dyDescent="0.2">
      <c r="A3981" s="1">
        <v>45985</v>
      </c>
      <c r="B3981">
        <v>240.61</v>
      </c>
      <c r="D3981" s="1">
        <v>45985</v>
      </c>
      <c r="E3981">
        <v>236.39</v>
      </c>
    </row>
    <row r="3982" spans="1:5" x14ac:dyDescent="0.2">
      <c r="A3982" s="1">
        <v>45986</v>
      </c>
      <c r="B3982">
        <v>235.38</v>
      </c>
      <c r="D3982" s="1">
        <v>45986</v>
      </c>
      <c r="E3982">
        <v>231.9</v>
      </c>
    </row>
    <row r="3983" spans="1:5" x14ac:dyDescent="0.2">
      <c r="A3983" s="1">
        <v>45987</v>
      </c>
      <c r="B3983">
        <v>232.55</v>
      </c>
      <c r="D3983" s="1">
        <v>45987</v>
      </c>
      <c r="E3983">
        <v>230.02</v>
      </c>
    </row>
    <row r="3984" spans="1:5" x14ac:dyDescent="0.2">
      <c r="A3984" s="1">
        <v>45988</v>
      </c>
      <c r="B3984">
        <v>232.55</v>
      </c>
      <c r="D3984" s="1">
        <v>45988</v>
      </c>
      <c r="E3984">
        <v>230.02</v>
      </c>
    </row>
    <row r="3985" spans="1:5" x14ac:dyDescent="0.2">
      <c r="A3985" s="1">
        <v>45989</v>
      </c>
      <c r="B3985">
        <v>233.3</v>
      </c>
      <c r="D3985" s="1">
        <v>45989</v>
      </c>
      <c r="E3985">
        <v>230.31</v>
      </c>
    </row>
    <row r="3986" spans="1:5" x14ac:dyDescent="0.2">
      <c r="A3986" s="1">
        <v>45990</v>
      </c>
      <c r="B3986">
        <v>233.3</v>
      </c>
      <c r="D3986" s="1">
        <v>45990</v>
      </c>
      <c r="E3986">
        <v>230.31</v>
      </c>
    </row>
    <row r="3987" spans="1:5" x14ac:dyDescent="0.2">
      <c r="A3987" s="1">
        <v>45991</v>
      </c>
      <c r="B3987">
        <v>233.3</v>
      </c>
      <c r="D3987" s="1">
        <v>45991</v>
      </c>
      <c r="E3987">
        <v>230.31</v>
      </c>
    </row>
    <row r="3988" spans="1:5" x14ac:dyDescent="0.2">
      <c r="A3988" s="1">
        <v>45992</v>
      </c>
      <c r="B3988">
        <v>234</v>
      </c>
      <c r="D3988" s="1">
        <v>45992</v>
      </c>
      <c r="E3988">
        <v>230.86</v>
      </c>
    </row>
    <row r="3989" spans="1:5" x14ac:dyDescent="0.2">
      <c r="A3989" s="1">
        <v>45993</v>
      </c>
      <c r="B3989">
        <v>231.27</v>
      </c>
      <c r="D3989" s="1">
        <v>45993</v>
      </c>
      <c r="E3989">
        <v>228.62</v>
      </c>
    </row>
    <row r="3990" spans="1:5" x14ac:dyDescent="0.2">
      <c r="A3990" s="1">
        <v>45994</v>
      </c>
      <c r="B3990">
        <v>230.08</v>
      </c>
      <c r="D3990" s="1">
        <v>45994</v>
      </c>
      <c r="E3990">
        <v>227.9</v>
      </c>
    </row>
    <row r="3991" spans="1:5" x14ac:dyDescent="0.2">
      <c r="A3991" s="1">
        <v>45995</v>
      </c>
      <c r="B3991">
        <v>230.37</v>
      </c>
      <c r="D3991" s="1">
        <v>45995</v>
      </c>
      <c r="E3991">
        <v>228.17</v>
      </c>
    </row>
    <row r="3992" spans="1:5" x14ac:dyDescent="0.2">
      <c r="A3992" s="1">
        <v>45996</v>
      </c>
      <c r="B3992">
        <v>236.29</v>
      </c>
      <c r="D3992" s="1">
        <v>45996</v>
      </c>
      <c r="E3992">
        <v>233.21</v>
      </c>
    </row>
    <row r="3993" spans="1:5" x14ac:dyDescent="0.2">
      <c r="A3993" s="1">
        <v>45997</v>
      </c>
      <c r="B3993">
        <v>236.29</v>
      </c>
      <c r="D3993" s="1">
        <v>45997</v>
      </c>
      <c r="E3993">
        <v>233.21</v>
      </c>
    </row>
    <row r="3994" spans="1:5" x14ac:dyDescent="0.2">
      <c r="A3994" s="1">
        <v>45998</v>
      </c>
      <c r="B3994">
        <v>236.29</v>
      </c>
      <c r="D3994" s="1">
        <v>45998</v>
      </c>
      <c r="E3994">
        <v>233.21</v>
      </c>
    </row>
    <row r="3995" spans="1:5" x14ac:dyDescent="0.2">
      <c r="A3995" s="1">
        <v>45999</v>
      </c>
      <c r="B3995">
        <v>229.82</v>
      </c>
      <c r="D3995" s="1">
        <v>45999</v>
      </c>
      <c r="E3995">
        <v>227.65</v>
      </c>
    </row>
    <row r="3996" spans="1:5" x14ac:dyDescent="0.2">
      <c r="A3996" s="1">
        <v>46000</v>
      </c>
      <c r="B3996">
        <v>226.01</v>
      </c>
      <c r="D3996" s="1">
        <v>46000</v>
      </c>
      <c r="E3996">
        <v>224.51</v>
      </c>
    </row>
    <row r="3997" spans="1:5" x14ac:dyDescent="0.2">
      <c r="A3997" s="1">
        <v>46001</v>
      </c>
      <c r="B3997">
        <v>227.3</v>
      </c>
      <c r="D3997" s="1">
        <v>46001</v>
      </c>
      <c r="E3997">
        <v>225.99</v>
      </c>
    </row>
    <row r="3998" spans="1:5" x14ac:dyDescent="0.2">
      <c r="A3998" s="1">
        <v>46002</v>
      </c>
      <c r="B3998">
        <v>222.89</v>
      </c>
      <c r="D3998" s="1">
        <v>46002</v>
      </c>
      <c r="E3998">
        <v>221.92</v>
      </c>
    </row>
    <row r="3999" spans="1:5" x14ac:dyDescent="0.2">
      <c r="A3999" s="1">
        <v>46003</v>
      </c>
      <c r="B3999">
        <v>219.8</v>
      </c>
      <c r="D3999" s="1">
        <v>46003</v>
      </c>
      <c r="E3999">
        <v>218.95</v>
      </c>
    </row>
    <row r="4000" spans="1:5" x14ac:dyDescent="0.2">
      <c r="A4000" s="1">
        <v>46004</v>
      </c>
      <c r="B4000">
        <v>219.8</v>
      </c>
      <c r="D4000" s="1">
        <v>46004</v>
      </c>
      <c r="E4000">
        <v>218.95</v>
      </c>
    </row>
    <row r="4001" spans="1:5" x14ac:dyDescent="0.2">
      <c r="A4001" s="1">
        <v>46005</v>
      </c>
      <c r="B4001">
        <v>219.8</v>
      </c>
      <c r="D4001" s="1">
        <v>46005</v>
      </c>
      <c r="E4001">
        <v>218.95</v>
      </c>
    </row>
    <row r="4002" spans="1:5" x14ac:dyDescent="0.2">
      <c r="A4002" s="1">
        <v>46006</v>
      </c>
      <c r="B4002">
        <v>218.06</v>
      </c>
      <c r="D4002" s="1">
        <v>46006</v>
      </c>
      <c r="E4002">
        <v>217.31</v>
      </c>
    </row>
    <row r="4003" spans="1:5" x14ac:dyDescent="0.2">
      <c r="A4003" s="1">
        <v>46007</v>
      </c>
      <c r="B4003">
        <v>212.86</v>
      </c>
      <c r="D4003" s="1">
        <v>46007</v>
      </c>
      <c r="E4003">
        <v>211.98</v>
      </c>
    </row>
    <row r="4004" spans="1:5" x14ac:dyDescent="0.2">
      <c r="A4004" s="1">
        <v>46008</v>
      </c>
      <c r="B4004">
        <v>214.95</v>
      </c>
      <c r="D4004" s="1">
        <v>46008</v>
      </c>
      <c r="E4004">
        <v>213.88</v>
      </c>
    </row>
    <row r="4005" spans="1:5" x14ac:dyDescent="0.2">
      <c r="A4005" s="1">
        <v>46009</v>
      </c>
      <c r="B4005">
        <v>213.16</v>
      </c>
      <c r="D4005" s="1">
        <v>46009</v>
      </c>
      <c r="E4005">
        <v>212.47</v>
      </c>
    </row>
    <row r="4006" spans="1:5" x14ac:dyDescent="0.2">
      <c r="A4006" s="1">
        <v>46010</v>
      </c>
      <c r="B4006">
        <v>212.19</v>
      </c>
      <c r="D4006" s="1">
        <v>46010</v>
      </c>
      <c r="E4006">
        <v>211.64</v>
      </c>
    </row>
    <row r="4007" spans="1:5" x14ac:dyDescent="0.2">
      <c r="A4007" s="1">
        <v>46011</v>
      </c>
      <c r="B4007">
        <v>212.19</v>
      </c>
      <c r="D4007" s="1">
        <v>46011</v>
      </c>
      <c r="E4007">
        <v>211.64</v>
      </c>
    </row>
    <row r="4008" spans="1:5" x14ac:dyDescent="0.2">
      <c r="A4008" s="1">
        <v>46012</v>
      </c>
      <c r="B4008">
        <v>212.19</v>
      </c>
      <c r="D4008" s="1">
        <v>46012</v>
      </c>
      <c r="E4008">
        <v>211.64</v>
      </c>
    </row>
    <row r="4009" spans="1:5" x14ac:dyDescent="0.2">
      <c r="A4009" s="1">
        <v>46013</v>
      </c>
      <c r="B4009">
        <v>215.81</v>
      </c>
      <c r="D4009" s="1">
        <v>46013</v>
      </c>
      <c r="E4009">
        <v>215.16</v>
      </c>
    </row>
    <row r="4010" spans="1:5" x14ac:dyDescent="0.2">
      <c r="A4010" s="1">
        <v>46014</v>
      </c>
      <c r="B4010">
        <v>219.06</v>
      </c>
      <c r="D4010" s="1">
        <v>46014</v>
      </c>
      <c r="E4010">
        <v>218.27</v>
      </c>
    </row>
    <row r="4011" spans="1:5" x14ac:dyDescent="0.2">
      <c r="A4011" s="1">
        <v>46015</v>
      </c>
      <c r="B4011">
        <v>215.76</v>
      </c>
      <c r="D4011" s="1">
        <v>46015</v>
      </c>
      <c r="E4011">
        <v>215.37</v>
      </c>
    </row>
    <row r="4012" spans="1:5" x14ac:dyDescent="0.2">
      <c r="A4012" s="1">
        <v>46016</v>
      </c>
      <c r="B4012">
        <v>215.76</v>
      </c>
      <c r="D4012" s="1">
        <v>46016</v>
      </c>
      <c r="E4012">
        <v>215.37</v>
      </c>
    </row>
    <row r="4013" spans="1:5" x14ac:dyDescent="0.2">
      <c r="A4013" s="1">
        <v>46017</v>
      </c>
      <c r="B4013">
        <v>210.7</v>
      </c>
      <c r="D4013" s="1">
        <v>46017</v>
      </c>
      <c r="E4013">
        <v>210.69</v>
      </c>
    </row>
    <row r="4014" spans="1:5" x14ac:dyDescent="0.2">
      <c r="A4014" s="1">
        <v>46018</v>
      </c>
      <c r="B4014">
        <v>210.7</v>
      </c>
      <c r="D4014" s="1">
        <v>46018</v>
      </c>
      <c r="E4014">
        <v>210.69</v>
      </c>
    </row>
    <row r="4015" spans="1:5" x14ac:dyDescent="0.2">
      <c r="A4015" s="1">
        <v>46019</v>
      </c>
      <c r="B4015">
        <v>210.7</v>
      </c>
      <c r="D4015" s="1">
        <v>46019</v>
      </c>
      <c r="E4015">
        <v>210.69</v>
      </c>
    </row>
    <row r="4016" spans="1:5" x14ac:dyDescent="0.2">
      <c r="A4016" s="1">
        <v>46020</v>
      </c>
      <c r="B4016">
        <v>212.75</v>
      </c>
      <c r="D4016" s="1">
        <v>46020</v>
      </c>
      <c r="E4016">
        <v>213.27</v>
      </c>
    </row>
    <row r="4017" spans="1:5" x14ac:dyDescent="0.2">
      <c r="A4017" s="1">
        <v>46021</v>
      </c>
      <c r="B4017">
        <v>215.05</v>
      </c>
      <c r="D4017" s="1">
        <v>46021</v>
      </c>
      <c r="E4017">
        <v>215.74</v>
      </c>
    </row>
    <row r="4018" spans="1:5" x14ac:dyDescent="0.2">
      <c r="A4018" s="1">
        <v>46022</v>
      </c>
      <c r="B4018">
        <v>212.06</v>
      </c>
      <c r="D4018" s="1">
        <v>46022</v>
      </c>
      <c r="E4018">
        <v>212.15</v>
      </c>
    </row>
    <row r="4019" spans="1:5" x14ac:dyDescent="0.2">
      <c r="A4019" s="1">
        <v>46023</v>
      </c>
      <c r="B4019">
        <v>212.06</v>
      </c>
      <c r="D4019" s="1">
        <v>46023</v>
      </c>
      <c r="E4019">
        <v>212.15</v>
      </c>
    </row>
    <row r="4020" spans="1:5" x14ac:dyDescent="0.2">
      <c r="A4020" s="1">
        <v>46024</v>
      </c>
      <c r="B4020">
        <v>211.51</v>
      </c>
      <c r="D4020" s="1">
        <v>46024</v>
      </c>
      <c r="E4020">
        <v>209.93</v>
      </c>
    </row>
    <row r="4021" spans="1:5" x14ac:dyDescent="0.2">
      <c r="A4021" s="1">
        <v>46025</v>
      </c>
      <c r="B4021">
        <v>211.51</v>
      </c>
      <c r="D4021" s="1">
        <v>46025</v>
      </c>
      <c r="E4021">
        <v>209.93</v>
      </c>
    </row>
    <row r="4022" spans="1:5" x14ac:dyDescent="0.2">
      <c r="A4022" s="1">
        <v>46026</v>
      </c>
      <c r="B4022">
        <v>211.51</v>
      </c>
      <c r="D4022" s="1">
        <v>46026</v>
      </c>
      <c r="E4022">
        <v>209.93</v>
      </c>
    </row>
    <row r="4023" spans="1:5" x14ac:dyDescent="0.2">
      <c r="A4023" s="1">
        <v>46027</v>
      </c>
      <c r="B4023">
        <v>214.28</v>
      </c>
      <c r="D4023" s="1">
        <v>46027</v>
      </c>
      <c r="E4023">
        <v>212.9</v>
      </c>
    </row>
    <row r="4024" spans="1:5" x14ac:dyDescent="0.2">
      <c r="A4024" s="1">
        <v>46028</v>
      </c>
      <c r="B4024">
        <v>208.3</v>
      </c>
      <c r="D4024" s="1">
        <v>46028</v>
      </c>
      <c r="E4024">
        <v>207.8</v>
      </c>
    </row>
    <row r="4025" spans="1:5" x14ac:dyDescent="0.2">
      <c r="A4025" s="1">
        <v>46029</v>
      </c>
      <c r="B4025">
        <v>205.67</v>
      </c>
      <c r="D4025" s="1">
        <v>46029</v>
      </c>
      <c r="E4025">
        <v>205.01</v>
      </c>
    </row>
    <row r="4026" spans="1:5" x14ac:dyDescent="0.2">
      <c r="A4026" s="1">
        <v>46030</v>
      </c>
      <c r="B4026">
        <v>211.95</v>
      </c>
      <c r="D4026" s="1">
        <v>46030</v>
      </c>
      <c r="E4026">
        <v>211.14</v>
      </c>
    </row>
    <row r="4027" spans="1:5" x14ac:dyDescent="0.2">
      <c r="A4027" s="1">
        <v>46031</v>
      </c>
      <c r="B4027">
        <v>213.5</v>
      </c>
      <c r="D4027" s="1">
        <v>46031</v>
      </c>
      <c r="E4027">
        <v>212.95</v>
      </c>
    </row>
    <row r="4028" spans="1:5" x14ac:dyDescent="0.2">
      <c r="A4028" s="1">
        <v>46032</v>
      </c>
      <c r="B4028">
        <v>213.5</v>
      </c>
      <c r="D4028" s="1">
        <v>46032</v>
      </c>
      <c r="E4028">
        <v>212.95</v>
      </c>
    </row>
    <row r="4029" spans="1:5" x14ac:dyDescent="0.2">
      <c r="A4029" s="1">
        <v>46033</v>
      </c>
      <c r="B4029">
        <v>213.5</v>
      </c>
      <c r="D4029" s="1">
        <v>46033</v>
      </c>
      <c r="E4029">
        <v>212.95</v>
      </c>
    </row>
    <row r="4030" spans="1:5" x14ac:dyDescent="0.2">
      <c r="A4030" s="1">
        <v>46034</v>
      </c>
      <c r="B4030">
        <v>215.44</v>
      </c>
      <c r="D4030" s="1">
        <v>46034</v>
      </c>
      <c r="E4030">
        <v>214.83</v>
      </c>
    </row>
    <row r="4031" spans="1:5" x14ac:dyDescent="0.2">
      <c r="A4031" s="1">
        <v>46035</v>
      </c>
      <c r="B4031">
        <v>223.84</v>
      </c>
      <c r="D4031" s="1">
        <v>46035</v>
      </c>
      <c r="E4031">
        <v>222.69</v>
      </c>
    </row>
    <row r="4032" spans="1:5" x14ac:dyDescent="0.2">
      <c r="A4032" s="1">
        <v>46036</v>
      </c>
      <c r="B4032">
        <v>228.19</v>
      </c>
      <c r="D4032" s="1">
        <v>46036</v>
      </c>
      <c r="E4032">
        <v>226.98</v>
      </c>
    </row>
    <row r="4033" spans="1:5" x14ac:dyDescent="0.2">
      <c r="A4033" s="1">
        <v>46037</v>
      </c>
      <c r="B4033">
        <v>220.83</v>
      </c>
      <c r="D4033" s="1">
        <v>46037</v>
      </c>
      <c r="E4033">
        <v>219.57</v>
      </c>
    </row>
    <row r="4034" spans="1:5" x14ac:dyDescent="0.2">
      <c r="A4034" s="1">
        <v>46038</v>
      </c>
      <c r="B4034">
        <v>223.76</v>
      </c>
      <c r="D4034" s="1">
        <v>46038</v>
      </c>
      <c r="E4034">
        <v>222.24</v>
      </c>
    </row>
    <row r="4035" spans="1:5" x14ac:dyDescent="0.2">
      <c r="A4035" s="1">
        <v>46039</v>
      </c>
      <c r="B4035">
        <v>223.76</v>
      </c>
      <c r="D4035" s="1">
        <v>46039</v>
      </c>
      <c r="E4035">
        <v>222.24</v>
      </c>
    </row>
    <row r="4036" spans="1:5" x14ac:dyDescent="0.2">
      <c r="A4036" s="1">
        <v>46040</v>
      </c>
      <c r="B4036">
        <v>223.76</v>
      </c>
      <c r="D4036" s="1">
        <v>46040</v>
      </c>
      <c r="E4036">
        <v>222.24</v>
      </c>
    </row>
    <row r="4037" spans="1:5" x14ac:dyDescent="0.2">
      <c r="A4037" s="1">
        <v>46041</v>
      </c>
      <c r="B4037">
        <v>223.76</v>
      </c>
      <c r="D4037" s="1">
        <v>46041</v>
      </c>
      <c r="E4037">
        <v>222.24</v>
      </c>
    </row>
    <row r="4038" spans="1:5" x14ac:dyDescent="0.2">
      <c r="A4038" s="1">
        <v>46042</v>
      </c>
      <c r="B4038">
        <v>233.85</v>
      </c>
      <c r="D4038" s="1">
        <v>46042</v>
      </c>
      <c r="E4038">
        <v>229.77</v>
      </c>
    </row>
    <row r="4039" spans="1:5" x14ac:dyDescent="0.2">
      <c r="A4039" s="1">
        <v>46043</v>
      </c>
      <c r="B4039">
        <v>243.05</v>
      </c>
      <c r="D4039" s="1">
        <v>46043</v>
      </c>
      <c r="E4039">
        <v>235.88</v>
      </c>
    </row>
    <row r="4040" spans="1:5" x14ac:dyDescent="0.2">
      <c r="A4040" s="1">
        <v>46044</v>
      </c>
      <c r="B4040">
        <v>236.68</v>
      </c>
      <c r="D4040" s="1">
        <v>46044</v>
      </c>
      <c r="E4040">
        <v>229.85</v>
      </c>
    </row>
    <row r="4041" spans="1:5" x14ac:dyDescent="0.2">
      <c r="A4041" s="1">
        <v>46045</v>
      </c>
      <c r="B4041">
        <v>242.85</v>
      </c>
      <c r="D4041" s="1">
        <v>46045</v>
      </c>
      <c r="E4041">
        <v>234.06</v>
      </c>
    </row>
    <row r="4042" spans="1:5" x14ac:dyDescent="0.2">
      <c r="A4042" s="1">
        <v>46046</v>
      </c>
      <c r="B4042">
        <v>242.85</v>
      </c>
      <c r="D4042" s="1">
        <v>46046</v>
      </c>
      <c r="E4042">
        <v>234.06</v>
      </c>
    </row>
    <row r="4043" spans="1:5" x14ac:dyDescent="0.2">
      <c r="A4043" s="1">
        <v>46047</v>
      </c>
      <c r="B4043">
        <v>242.85</v>
      </c>
      <c r="D4043" s="1">
        <v>46047</v>
      </c>
      <c r="E4043">
        <v>234.06</v>
      </c>
    </row>
    <row r="4044" spans="1:5" x14ac:dyDescent="0.2">
      <c r="A4044" s="1">
        <v>46048</v>
      </c>
      <c r="B4044">
        <v>256.8</v>
      </c>
      <c r="D4044" s="1">
        <v>46048</v>
      </c>
      <c r="E4044">
        <v>234.89</v>
      </c>
    </row>
    <row r="4045" spans="1:5" x14ac:dyDescent="0.2">
      <c r="A4045" s="1">
        <v>46049</v>
      </c>
      <c r="B4045">
        <v>264.62</v>
      </c>
      <c r="D4045" s="1">
        <v>46049</v>
      </c>
      <c r="E4045">
        <v>241.06</v>
      </c>
    </row>
    <row r="4046" spans="1:5" x14ac:dyDescent="0.2">
      <c r="A4046" s="1">
        <v>46050</v>
      </c>
      <c r="B4046">
        <v>266.61</v>
      </c>
      <c r="D4046" s="1">
        <v>46050</v>
      </c>
      <c r="E4046">
        <v>244.69</v>
      </c>
    </row>
    <row r="4047" spans="1:5" x14ac:dyDescent="0.2">
      <c r="A4047" s="1">
        <v>46051</v>
      </c>
      <c r="B4047">
        <v>258.54000000000002</v>
      </c>
      <c r="D4047" s="1">
        <v>46051</v>
      </c>
      <c r="E4047">
        <v>248.38</v>
      </c>
    </row>
    <row r="4048" spans="1:5" x14ac:dyDescent="0.2">
      <c r="A4048" s="1">
        <v>46052</v>
      </c>
      <c r="B4048">
        <v>273.56</v>
      </c>
      <c r="D4048" s="1">
        <v>46052</v>
      </c>
      <c r="E4048">
        <v>253.3</v>
      </c>
    </row>
    <row r="4049" spans="1:5" x14ac:dyDescent="0.2">
      <c r="A4049" s="1">
        <v>46053</v>
      </c>
      <c r="B4049">
        <v>273.56</v>
      </c>
      <c r="D4049" s="1">
        <v>46053</v>
      </c>
      <c r="E4049">
        <v>253.3</v>
      </c>
    </row>
    <row r="4050" spans="1:5" x14ac:dyDescent="0.2">
      <c r="A4050" s="1">
        <v>46054</v>
      </c>
      <c r="B4050">
        <v>273.56</v>
      </c>
      <c r="D4050" s="1">
        <v>46054</v>
      </c>
      <c r="E4050">
        <v>253.3</v>
      </c>
    </row>
    <row r="4051" spans="1:5" x14ac:dyDescent="0.2">
      <c r="A4051" s="1">
        <v>46055</v>
      </c>
      <c r="B4051">
        <v>235.98</v>
      </c>
      <c r="D4051" s="1">
        <v>46055</v>
      </c>
      <c r="E4051">
        <v>227.5</v>
      </c>
    </row>
    <row r="4052" spans="1:5" x14ac:dyDescent="0.2">
      <c r="A4052" s="1">
        <v>46056</v>
      </c>
      <c r="B4052">
        <v>240.93</v>
      </c>
      <c r="D4052" s="1">
        <v>46056</v>
      </c>
      <c r="E4052">
        <v>232.66</v>
      </c>
    </row>
    <row r="4053" spans="1:5" x14ac:dyDescent="0.2">
      <c r="A4053" s="1">
        <v>46057</v>
      </c>
      <c r="B4053">
        <v>247</v>
      </c>
      <c r="D4053" s="1">
        <v>46057</v>
      </c>
      <c r="E4053">
        <v>239.27</v>
      </c>
    </row>
    <row r="4054" spans="1:5" x14ac:dyDescent="0.2">
      <c r="A4054" s="1">
        <v>46058</v>
      </c>
      <c r="B4054">
        <v>239.32</v>
      </c>
      <c r="D4054" s="1">
        <v>46058</v>
      </c>
      <c r="E4054">
        <v>233.05</v>
      </c>
    </row>
    <row r="4055" spans="1:5" x14ac:dyDescent="0.2">
      <c r="A4055" s="1">
        <v>46059</v>
      </c>
      <c r="B4055">
        <v>241.33</v>
      </c>
      <c r="D4055" s="1">
        <v>46059</v>
      </c>
      <c r="E4055">
        <v>234.28</v>
      </c>
    </row>
    <row r="4056" spans="1:5" x14ac:dyDescent="0.2">
      <c r="A4056" s="1">
        <v>46060</v>
      </c>
      <c r="B4056">
        <v>241.33</v>
      </c>
      <c r="D4056" s="1">
        <v>46060</v>
      </c>
      <c r="E4056">
        <v>234.28</v>
      </c>
    </row>
    <row r="4057" spans="1:5" x14ac:dyDescent="0.2">
      <c r="A4057" s="1">
        <v>46061</v>
      </c>
      <c r="B4057">
        <v>241.33</v>
      </c>
      <c r="D4057" s="1">
        <v>46061</v>
      </c>
      <c r="E4057">
        <v>234.28</v>
      </c>
    </row>
    <row r="4058" spans="1:5" x14ac:dyDescent="0.2">
      <c r="A4058" s="1">
        <v>46062</v>
      </c>
      <c r="B4058">
        <v>241.69</v>
      </c>
      <c r="D4058" s="1">
        <v>46062</v>
      </c>
      <c r="E4058">
        <v>235.7</v>
      </c>
    </row>
    <row r="4059" spans="1:5" x14ac:dyDescent="0.2">
      <c r="A4059" s="1">
        <v>46063</v>
      </c>
      <c r="B4059">
        <v>239.88</v>
      </c>
      <c r="D4059" s="1">
        <v>46063</v>
      </c>
      <c r="E4059">
        <v>233.66</v>
      </c>
    </row>
    <row r="4060" spans="1:5" x14ac:dyDescent="0.2">
      <c r="A4060" s="1">
        <v>46064</v>
      </c>
      <c r="B4060">
        <v>244.04</v>
      </c>
      <c r="D4060" s="1">
        <v>46064</v>
      </c>
      <c r="E4060">
        <v>236.84</v>
      </c>
    </row>
    <row r="4061" spans="1:5" x14ac:dyDescent="0.2">
      <c r="A4061" s="1">
        <v>46065</v>
      </c>
      <c r="B4061">
        <v>239.27</v>
      </c>
      <c r="D4061" s="1">
        <v>46065</v>
      </c>
      <c r="E4061">
        <v>231.04</v>
      </c>
    </row>
    <row r="4062" spans="1:5" x14ac:dyDescent="0.2">
      <c r="A4062" s="1">
        <v>46066</v>
      </c>
      <c r="B4062">
        <v>238.79</v>
      </c>
      <c r="D4062" s="1">
        <v>46066</v>
      </c>
      <c r="E4062">
        <v>230.03</v>
      </c>
    </row>
    <row r="4063" spans="1:5" x14ac:dyDescent="0.2">
      <c r="A4063" s="1">
        <v>46067</v>
      </c>
      <c r="B4063">
        <v>238.79</v>
      </c>
      <c r="D4063" s="1">
        <v>46067</v>
      </c>
      <c r="E4063">
        <v>230.03</v>
      </c>
    </row>
    <row r="4064" spans="1:5" x14ac:dyDescent="0.2">
      <c r="A4064" s="1">
        <v>46068</v>
      </c>
      <c r="B4064">
        <v>238.79</v>
      </c>
      <c r="D4064" s="1">
        <v>46068</v>
      </c>
      <c r="E4064">
        <v>230.03</v>
      </c>
    </row>
    <row r="4065" spans="1:5" x14ac:dyDescent="0.2">
      <c r="A4065" s="1">
        <v>46069</v>
      </c>
      <c r="B4065">
        <v>238.79</v>
      </c>
      <c r="D4065" s="1">
        <v>46069</v>
      </c>
      <c r="E4065">
        <v>230.03</v>
      </c>
    </row>
    <row r="4066" spans="1:5" x14ac:dyDescent="0.2">
      <c r="A4066" s="1">
        <v>46070</v>
      </c>
      <c r="B4066">
        <v>239.06</v>
      </c>
      <c r="D4066" s="1">
        <v>46070</v>
      </c>
      <c r="E4066">
        <v>231.04</v>
      </c>
    </row>
    <row r="4067" spans="1:5" x14ac:dyDescent="0.2">
      <c r="A4067" s="1">
        <v>46071</v>
      </c>
      <c r="B4067">
        <v>251.87</v>
      </c>
      <c r="D4067" s="1">
        <v>46071</v>
      </c>
      <c r="E4067">
        <v>243.07</v>
      </c>
    </row>
    <row r="4068" spans="1:5" x14ac:dyDescent="0.2">
      <c r="A4068" s="1">
        <v>46072</v>
      </c>
      <c r="B4068">
        <v>261.47000000000003</v>
      </c>
      <c r="D4068" s="1">
        <v>46072</v>
      </c>
      <c r="E4068">
        <v>250.76</v>
      </c>
    </row>
    <row r="4069" spans="1:5" x14ac:dyDescent="0.2">
      <c r="A4069" s="1">
        <v>46073</v>
      </c>
      <c r="B4069">
        <v>258.58</v>
      </c>
      <c r="D4069" s="1">
        <v>46073</v>
      </c>
      <c r="E4069">
        <v>247.81</v>
      </c>
    </row>
    <row r="4070" spans="1:5" x14ac:dyDescent="0.2">
      <c r="A4070" s="1">
        <v>46074</v>
      </c>
      <c r="B4070">
        <v>258.58</v>
      </c>
      <c r="D4070" s="1">
        <v>46074</v>
      </c>
      <c r="E4070">
        <v>247.81</v>
      </c>
    </row>
    <row r="4071" spans="1:5" x14ac:dyDescent="0.2">
      <c r="A4071" s="1">
        <v>46075</v>
      </c>
      <c r="B4071">
        <v>258.58</v>
      </c>
      <c r="D4071" s="1">
        <v>46075</v>
      </c>
      <c r="E4071">
        <v>247.81</v>
      </c>
    </row>
    <row r="4072" spans="1:5" x14ac:dyDescent="0.2">
      <c r="A4072" s="1">
        <v>46076</v>
      </c>
      <c r="B4072">
        <v>267.82</v>
      </c>
      <c r="D4072" s="1">
        <v>46076</v>
      </c>
      <c r="E4072">
        <v>251.92</v>
      </c>
    </row>
    <row r="4073" spans="1:5" x14ac:dyDescent="0.2">
      <c r="A4073" s="1">
        <v>46077</v>
      </c>
      <c r="B4073">
        <v>268.69</v>
      </c>
      <c r="D4073" s="1">
        <v>46077</v>
      </c>
      <c r="E4073">
        <v>251.39</v>
      </c>
    </row>
    <row r="4074" spans="1:5" x14ac:dyDescent="0.2">
      <c r="A4074" s="1">
        <v>46078</v>
      </c>
      <c r="B4074">
        <v>267.39999999999998</v>
      </c>
      <c r="D4074" s="1">
        <v>46078</v>
      </c>
      <c r="E4074">
        <v>253.09</v>
      </c>
    </row>
    <row r="4075" spans="1:5" x14ac:dyDescent="0.2">
      <c r="A4075" s="1">
        <v>46079</v>
      </c>
      <c r="B4075">
        <v>261.25</v>
      </c>
      <c r="D4075" s="1">
        <v>46079</v>
      </c>
      <c r="E4075">
        <v>252.58</v>
      </c>
    </row>
    <row r="4076" spans="1:5" x14ac:dyDescent="0.2">
      <c r="A4076" s="1">
        <v>46080</v>
      </c>
      <c r="B4076">
        <v>267.08999999999997</v>
      </c>
      <c r="D4076" s="1">
        <v>46080</v>
      </c>
      <c r="E4076">
        <v>259.60000000000002</v>
      </c>
    </row>
    <row r="4077" spans="1:5" x14ac:dyDescent="0.2">
      <c r="A4077" s="1">
        <v>46081</v>
      </c>
      <c r="B4077">
        <v>267.08999999999997</v>
      </c>
      <c r="D4077" s="1">
        <v>46081</v>
      </c>
      <c r="E4077">
        <v>259.60000000000002</v>
      </c>
    </row>
    <row r="4078" spans="1:5" x14ac:dyDescent="0.2">
      <c r="A4078" s="1">
        <v>46082</v>
      </c>
      <c r="B4078">
        <v>267.08999999999997</v>
      </c>
      <c r="D4078" s="1">
        <v>46082</v>
      </c>
      <c r="E4078">
        <v>259.60000000000002</v>
      </c>
    </row>
    <row r="4079" spans="1:5" x14ac:dyDescent="0.2">
      <c r="A4079" s="1">
        <v>46083</v>
      </c>
      <c r="B4079">
        <v>290.04000000000002</v>
      </c>
      <c r="D4079" s="1">
        <v>46083</v>
      </c>
      <c r="E4079">
        <v>277.18</v>
      </c>
    </row>
    <row r="4080" spans="1:5" x14ac:dyDescent="0.2">
      <c r="A4080" s="1">
        <v>46084</v>
      </c>
      <c r="B4080">
        <v>318.69</v>
      </c>
      <c r="D4080" s="1">
        <v>46084</v>
      </c>
      <c r="E4080">
        <v>297.77</v>
      </c>
    </row>
    <row r="4081" spans="1:5" x14ac:dyDescent="0.2">
      <c r="A4081" s="1">
        <v>46085</v>
      </c>
      <c r="B4081">
        <v>329.38</v>
      </c>
      <c r="D4081" s="1">
        <v>46085</v>
      </c>
      <c r="E4081">
        <v>299.55</v>
      </c>
    </row>
    <row r="4082" spans="1:5" x14ac:dyDescent="0.2">
      <c r="A4082" s="1">
        <v>46086</v>
      </c>
      <c r="B4082">
        <v>361.43</v>
      </c>
      <c r="D4082" s="1">
        <v>46086</v>
      </c>
      <c r="E4082">
        <v>323.77999999999997</v>
      </c>
    </row>
    <row r="4083" spans="1:5" x14ac:dyDescent="0.2">
      <c r="A4083" s="1">
        <v>46087</v>
      </c>
      <c r="B4083">
        <v>362.24</v>
      </c>
      <c r="D4083" s="1">
        <v>46087</v>
      </c>
      <c r="E4083">
        <v>330.4</v>
      </c>
    </row>
    <row r="4084" spans="1:5" x14ac:dyDescent="0.2">
      <c r="A4084" s="1">
        <v>46088</v>
      </c>
      <c r="B4084">
        <v>362.24</v>
      </c>
      <c r="D4084" s="1">
        <v>46088</v>
      </c>
      <c r="E4084">
        <v>330.4</v>
      </c>
    </row>
    <row r="4085" spans="1:5" x14ac:dyDescent="0.2">
      <c r="A4085" s="1">
        <v>46089</v>
      </c>
      <c r="B4085">
        <v>362.24</v>
      </c>
      <c r="D4085" s="1">
        <v>46089</v>
      </c>
      <c r="E4085">
        <v>330.4</v>
      </c>
    </row>
    <row r="4086" spans="1:5" x14ac:dyDescent="0.2">
      <c r="A4086" s="1">
        <v>46090</v>
      </c>
      <c r="B4086">
        <v>358.66</v>
      </c>
      <c r="D4086" s="1">
        <v>46090</v>
      </c>
      <c r="E4086">
        <v>336.93</v>
      </c>
    </row>
    <row r="4087" spans="1:5" x14ac:dyDescent="0.2">
      <c r="A4087" s="1">
        <v>46091</v>
      </c>
      <c r="B4087">
        <v>334.66</v>
      </c>
      <c r="D4087" s="1">
        <v>46091</v>
      </c>
      <c r="E4087">
        <v>312.70999999999998</v>
      </c>
    </row>
    <row r="4088" spans="1:5" x14ac:dyDescent="0.2">
      <c r="A4088" s="1">
        <v>46092</v>
      </c>
      <c r="B4088">
        <v>367.88</v>
      </c>
      <c r="D4088" s="1">
        <v>46092</v>
      </c>
      <c r="E4088">
        <v>345.23</v>
      </c>
    </row>
    <row r="4089" spans="1:5" x14ac:dyDescent="0.2">
      <c r="A4089" s="1">
        <v>46093</v>
      </c>
      <c r="B4089">
        <v>389.89</v>
      </c>
      <c r="D4089" s="1">
        <v>46093</v>
      </c>
      <c r="E4089">
        <v>365.98</v>
      </c>
    </row>
    <row r="4090" spans="1:5" x14ac:dyDescent="0.2">
      <c r="A4090" s="1">
        <v>46094</v>
      </c>
      <c r="B4090">
        <v>401.47</v>
      </c>
      <c r="D4090" s="1">
        <v>46094</v>
      </c>
      <c r="E4090">
        <v>372.68</v>
      </c>
    </row>
    <row r="4091" spans="1:5" x14ac:dyDescent="0.2">
      <c r="A4091" s="1">
        <v>46095</v>
      </c>
      <c r="B4091">
        <v>401.47</v>
      </c>
      <c r="D4091" s="1">
        <v>46095</v>
      </c>
      <c r="E4091">
        <v>372.68</v>
      </c>
    </row>
    <row r="4092" spans="1:5" x14ac:dyDescent="0.2">
      <c r="A4092" s="1">
        <v>46096</v>
      </c>
      <c r="B4092">
        <v>401.47</v>
      </c>
      <c r="D4092" s="1">
        <v>46096</v>
      </c>
      <c r="E4092">
        <v>372.68</v>
      </c>
    </row>
    <row r="4093" spans="1:5" x14ac:dyDescent="0.2">
      <c r="A4093" s="1">
        <v>46097</v>
      </c>
      <c r="B4093">
        <v>383.75</v>
      </c>
      <c r="D4093" s="1">
        <v>46097</v>
      </c>
      <c r="E4093">
        <v>358.55</v>
      </c>
    </row>
    <row r="4094" spans="1:5" x14ac:dyDescent="0.2">
      <c r="A4094" s="1">
        <v>46098</v>
      </c>
      <c r="B4094">
        <v>401.58</v>
      </c>
      <c r="D4094" s="1">
        <v>46098</v>
      </c>
      <c r="E4094">
        <v>380.28</v>
      </c>
    </row>
    <row r="4095" spans="1:5" x14ac:dyDescent="0.2">
      <c r="A4095" s="1">
        <v>46099</v>
      </c>
      <c r="B4095">
        <v>419.78</v>
      </c>
      <c r="D4095" s="1">
        <v>46099</v>
      </c>
      <c r="E4095">
        <v>398.88</v>
      </c>
    </row>
    <row r="4096" spans="1:5" x14ac:dyDescent="0.2">
      <c r="A4096" s="1">
        <v>46100</v>
      </c>
      <c r="B4096">
        <v>434.2</v>
      </c>
      <c r="D4096" s="1">
        <v>46100</v>
      </c>
      <c r="E4096">
        <v>409.64</v>
      </c>
    </row>
    <row r="4097" spans="1:5" x14ac:dyDescent="0.2">
      <c r="A4097" s="1">
        <v>46101</v>
      </c>
      <c r="B4097">
        <v>460.84</v>
      </c>
      <c r="D4097" s="1">
        <v>46101</v>
      </c>
      <c r="E4097">
        <v>424.25</v>
      </c>
    </row>
    <row r="4098" spans="1:5" x14ac:dyDescent="0.2">
      <c r="A4098" s="1">
        <v>46102</v>
      </c>
      <c r="B4098">
        <v>460.84</v>
      </c>
      <c r="D4098" s="1">
        <v>46102</v>
      </c>
      <c r="E4098">
        <v>424.25</v>
      </c>
    </row>
    <row r="4099" spans="1:5" x14ac:dyDescent="0.2">
      <c r="A4099" s="1">
        <v>46103</v>
      </c>
      <c r="B4099">
        <v>460.84</v>
      </c>
      <c r="D4099" s="1">
        <v>46103</v>
      </c>
      <c r="E4099">
        <v>424.25</v>
      </c>
    </row>
    <row r="4100" spans="1:5" x14ac:dyDescent="0.2">
      <c r="A4100" s="1">
        <v>46104</v>
      </c>
      <c r="B4100">
        <v>405.6</v>
      </c>
      <c r="D4100" s="1">
        <v>46104</v>
      </c>
      <c r="E4100">
        <v>375.32</v>
      </c>
    </row>
    <row r="4101" spans="1:5" x14ac:dyDescent="0.2">
      <c r="A4101" s="1">
        <v>46105</v>
      </c>
      <c r="B4101">
        <v>429.09</v>
      </c>
      <c r="D4101" s="1">
        <v>46105</v>
      </c>
      <c r="E4101">
        <v>401.33</v>
      </c>
    </row>
    <row r="4102" spans="1:5" x14ac:dyDescent="0.2">
      <c r="A4102" s="1">
        <v>46106</v>
      </c>
      <c r="B4102">
        <v>400.63</v>
      </c>
      <c r="D4102" s="1">
        <v>46106</v>
      </c>
      <c r="E4102">
        <v>381.05</v>
      </c>
    </row>
    <row r="4103" spans="1:5" x14ac:dyDescent="0.2">
      <c r="A4103" s="1">
        <v>46107</v>
      </c>
      <c r="B4103">
        <v>427.34</v>
      </c>
      <c r="D4103" s="1">
        <v>46107</v>
      </c>
      <c r="E4103">
        <v>407.7</v>
      </c>
    </row>
    <row r="4104" spans="1:5" x14ac:dyDescent="0.2">
      <c r="A4104" s="1">
        <v>46108</v>
      </c>
      <c r="B4104">
        <v>449.55</v>
      </c>
      <c r="D4104" s="1">
        <v>46108</v>
      </c>
      <c r="E4104">
        <v>423.63</v>
      </c>
    </row>
    <row r="4105" spans="1:5" x14ac:dyDescent="0.2">
      <c r="A4105" s="1">
        <v>46109</v>
      </c>
      <c r="B4105">
        <v>449.55</v>
      </c>
      <c r="D4105" s="1">
        <v>46109</v>
      </c>
      <c r="E4105">
        <v>423.63</v>
      </c>
    </row>
    <row r="4106" spans="1:5" x14ac:dyDescent="0.2">
      <c r="A4106" s="1">
        <v>46110</v>
      </c>
      <c r="B4106">
        <v>449.55</v>
      </c>
      <c r="D4106" s="1">
        <v>46110</v>
      </c>
      <c r="E4106">
        <v>423.63</v>
      </c>
    </row>
    <row r="4107" spans="1:5" x14ac:dyDescent="0.2">
      <c r="A4107" s="1">
        <v>46111</v>
      </c>
      <c r="B4107">
        <v>436.43</v>
      </c>
      <c r="D4107" s="1">
        <v>46111</v>
      </c>
      <c r="E4107">
        <v>420.57</v>
      </c>
    </row>
    <row r="4108" spans="1:5" x14ac:dyDescent="0.2">
      <c r="A4108" s="1">
        <v>46112</v>
      </c>
      <c r="B4108">
        <v>416.34</v>
      </c>
      <c r="D4108" s="1">
        <v>46112</v>
      </c>
      <c r="E4108">
        <v>411.38</v>
      </c>
    </row>
    <row r="4109" spans="1:5" x14ac:dyDescent="0.2">
      <c r="A4109" s="1">
        <v>46113</v>
      </c>
      <c r="B4109">
        <v>405.68</v>
      </c>
      <c r="D4109" s="1">
        <v>46113</v>
      </c>
      <c r="E4109">
        <v>371.52</v>
      </c>
    </row>
    <row r="4110" spans="1:5" x14ac:dyDescent="0.2">
      <c r="A4110" s="1">
        <v>46114</v>
      </c>
      <c r="B4110">
        <v>436.11</v>
      </c>
      <c r="D4110" s="1">
        <v>46114</v>
      </c>
      <c r="E4110">
        <v>397.61</v>
      </c>
    </row>
    <row r="4111" spans="1:5" x14ac:dyDescent="0.2">
      <c r="A4111" s="1">
        <v>46115</v>
      </c>
      <c r="B4111">
        <v>436.11</v>
      </c>
      <c r="D4111" s="1">
        <v>46115</v>
      </c>
      <c r="E4111">
        <v>397.61</v>
      </c>
    </row>
    <row r="4112" spans="1:5" x14ac:dyDescent="0.2">
      <c r="A4112" s="1">
        <v>46116</v>
      </c>
      <c r="B4112">
        <v>436.11</v>
      </c>
      <c r="D4112" s="1">
        <v>46116</v>
      </c>
      <c r="E4112">
        <v>397.61</v>
      </c>
    </row>
    <row r="4113" spans="1:5" x14ac:dyDescent="0.2">
      <c r="A4113" s="1">
        <v>46117</v>
      </c>
      <c r="B4113">
        <v>436.11</v>
      </c>
      <c r="D4113" s="1">
        <v>46117</v>
      </c>
      <c r="E4113">
        <v>397.61</v>
      </c>
    </row>
    <row r="4114" spans="1:5" x14ac:dyDescent="0.2">
      <c r="A4114" s="1">
        <v>46118</v>
      </c>
      <c r="B4114">
        <v>432.84</v>
      </c>
      <c r="D4114" s="1">
        <v>46118</v>
      </c>
      <c r="E4114">
        <v>397.02</v>
      </c>
    </row>
    <row r="4115" spans="1:5" x14ac:dyDescent="0.2">
      <c r="A4115" s="1">
        <v>46119</v>
      </c>
      <c r="B4115">
        <v>447.74</v>
      </c>
      <c r="D4115" s="1">
        <v>46119</v>
      </c>
      <c r="E4115">
        <v>409.71</v>
      </c>
    </row>
    <row r="4116" spans="1:5" x14ac:dyDescent="0.2">
      <c r="A4116" s="1">
        <v>46120</v>
      </c>
      <c r="B4116">
        <v>380.84</v>
      </c>
      <c r="D4116" s="1">
        <v>46120</v>
      </c>
      <c r="E4116">
        <v>358.42</v>
      </c>
    </row>
    <row r="4117" spans="1:5" x14ac:dyDescent="0.2">
      <c r="A4117" s="1">
        <v>46121</v>
      </c>
      <c r="B4117">
        <v>393.7</v>
      </c>
      <c r="D4117" s="1">
        <v>46121</v>
      </c>
      <c r="E4117">
        <v>369.7</v>
      </c>
    </row>
    <row r="4118" spans="1:5" x14ac:dyDescent="0.2">
      <c r="A4118" s="1">
        <v>46122</v>
      </c>
      <c r="B4118">
        <v>376.16</v>
      </c>
      <c r="D4118" s="1">
        <v>46122</v>
      </c>
      <c r="E4118">
        <v>357.22</v>
      </c>
    </row>
    <row r="4119" spans="1:5" x14ac:dyDescent="0.2">
      <c r="A4119" s="1">
        <v>46123</v>
      </c>
      <c r="B4119">
        <v>376.16</v>
      </c>
      <c r="D4119" s="1">
        <v>46123</v>
      </c>
      <c r="E4119">
        <v>357.22</v>
      </c>
    </row>
    <row r="4120" spans="1:5" x14ac:dyDescent="0.2">
      <c r="A4120" s="1">
        <v>46124</v>
      </c>
      <c r="B4120">
        <v>376.16</v>
      </c>
      <c r="D4120" s="1">
        <v>46124</v>
      </c>
      <c r="E4120">
        <v>357.22</v>
      </c>
    </row>
    <row r="4121" spans="1:5" x14ac:dyDescent="0.2">
      <c r="A4121" s="1">
        <v>46125</v>
      </c>
      <c r="B4121">
        <v>383.41</v>
      </c>
      <c r="D4121" s="1">
        <v>46125</v>
      </c>
      <c r="E4121">
        <v>365.53</v>
      </c>
    </row>
    <row r="4122" spans="1:5" x14ac:dyDescent="0.2">
      <c r="A4122" s="1">
        <v>46126</v>
      </c>
      <c r="B4122">
        <v>362.43</v>
      </c>
      <c r="D4122" s="1">
        <v>46126</v>
      </c>
      <c r="E4122">
        <v>347.26</v>
      </c>
    </row>
    <row r="4123" spans="1:5" x14ac:dyDescent="0.2">
      <c r="A4123" s="1">
        <v>46127</v>
      </c>
      <c r="B4123">
        <v>375.32</v>
      </c>
      <c r="D4123" s="1">
        <v>46127</v>
      </c>
      <c r="E4123">
        <v>356.26</v>
      </c>
    </row>
    <row r="4124" spans="1:5" x14ac:dyDescent="0.2">
      <c r="A4124" s="1">
        <v>46128</v>
      </c>
      <c r="B4124">
        <v>383.29</v>
      </c>
      <c r="D4124" s="1">
        <v>46128</v>
      </c>
      <c r="E4124">
        <v>364.62</v>
      </c>
    </row>
    <row r="4125" spans="1:5" x14ac:dyDescent="0.2">
      <c r="A4125" s="1">
        <v>46129</v>
      </c>
      <c r="B4125">
        <v>339.74</v>
      </c>
      <c r="D4125" s="1">
        <v>46129</v>
      </c>
      <c r="E4125">
        <v>330.19</v>
      </c>
    </row>
    <row r="4126" spans="1:5" x14ac:dyDescent="0.2">
      <c r="A4126" s="1">
        <v>46130</v>
      </c>
      <c r="B4126">
        <v>339.74</v>
      </c>
      <c r="D4126" s="1">
        <v>46130</v>
      </c>
      <c r="E4126">
        <v>330.19</v>
      </c>
    </row>
    <row r="4127" spans="1:5" x14ac:dyDescent="0.2">
      <c r="A4127" s="1">
        <v>46131</v>
      </c>
      <c r="B4127">
        <v>339.74</v>
      </c>
      <c r="D4127" s="1">
        <v>46131</v>
      </c>
      <c r="E4127">
        <v>330.19</v>
      </c>
    </row>
    <row r="4128" spans="1:5" x14ac:dyDescent="0.2">
      <c r="A4128" s="1">
        <v>46132</v>
      </c>
      <c r="B4128">
        <v>354.09</v>
      </c>
      <c r="D4128" s="1">
        <v>46132</v>
      </c>
      <c r="E4128">
        <v>343.93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B8FC-F0E6-4691-889D-C97D5D2E465C}">
  <dimension ref="A1:E4128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5" x14ac:dyDescent="0.2">
      <c r="A1" s="1" t="e">
        <f ca="1">_xll.BDH("XB1 Comdty","PX_LAST","1/1/2015","4/20/2026","Days","A","Fill","P","cols=2;rows=4128")</f>
        <v>#NAME?</v>
      </c>
      <c r="B1">
        <v>143.53</v>
      </c>
      <c r="D1" s="1" t="e">
        <f ca="1">_xll.BDH("XB2 Comdty","PX_LAST","1/1/2015","4/20/2026","Days","A","Fill","P","cols=2;rows=4128")</f>
        <v>#NAME?</v>
      </c>
      <c r="E1">
        <v>147.21</v>
      </c>
    </row>
    <row r="2" spans="1:5" x14ac:dyDescent="0.2">
      <c r="A2" s="1">
        <v>42006</v>
      </c>
      <c r="B2">
        <v>143.34</v>
      </c>
      <c r="D2" s="1">
        <v>42006</v>
      </c>
      <c r="E2">
        <v>146.84</v>
      </c>
    </row>
    <row r="3" spans="1:5" x14ac:dyDescent="0.2">
      <c r="A3" s="1">
        <v>42007</v>
      </c>
      <c r="B3">
        <v>143.34</v>
      </c>
      <c r="D3" s="1">
        <v>42007</v>
      </c>
      <c r="E3">
        <v>146.84</v>
      </c>
    </row>
    <row r="4" spans="1:5" x14ac:dyDescent="0.2">
      <c r="A4" s="1">
        <v>42008</v>
      </c>
      <c r="B4">
        <v>143.34</v>
      </c>
      <c r="D4" s="1">
        <v>42008</v>
      </c>
      <c r="E4">
        <v>146.84</v>
      </c>
    </row>
    <row r="5" spans="1:5" x14ac:dyDescent="0.2">
      <c r="A5" s="1">
        <v>42009</v>
      </c>
      <c r="B5">
        <v>138.13999999999999</v>
      </c>
      <c r="D5" s="1">
        <v>42009</v>
      </c>
      <c r="E5">
        <v>141.53</v>
      </c>
    </row>
    <row r="6" spans="1:5" x14ac:dyDescent="0.2">
      <c r="A6" s="1">
        <v>42010</v>
      </c>
      <c r="B6">
        <v>135.43</v>
      </c>
      <c r="D6" s="1">
        <v>42010</v>
      </c>
      <c r="E6">
        <v>138.63</v>
      </c>
    </row>
    <row r="7" spans="1:5" x14ac:dyDescent="0.2">
      <c r="A7" s="1">
        <v>42011</v>
      </c>
      <c r="B7">
        <v>133.76</v>
      </c>
      <c r="D7" s="1">
        <v>42011</v>
      </c>
      <c r="E7">
        <v>137.66</v>
      </c>
    </row>
    <row r="8" spans="1:5" x14ac:dyDescent="0.2">
      <c r="A8" s="1">
        <v>42012</v>
      </c>
      <c r="B8">
        <v>134.09</v>
      </c>
      <c r="D8" s="1">
        <v>42012</v>
      </c>
      <c r="E8">
        <v>138.07</v>
      </c>
    </row>
    <row r="9" spans="1:5" x14ac:dyDescent="0.2">
      <c r="A9" s="1">
        <v>42013</v>
      </c>
      <c r="B9">
        <v>132.32</v>
      </c>
      <c r="D9" s="1">
        <v>42013</v>
      </c>
      <c r="E9">
        <v>136.29</v>
      </c>
    </row>
    <row r="10" spans="1:5" x14ac:dyDescent="0.2">
      <c r="A10" s="1">
        <v>42014</v>
      </c>
      <c r="B10">
        <v>132.32</v>
      </c>
      <c r="D10" s="1">
        <v>42014</v>
      </c>
      <c r="E10">
        <v>136.29</v>
      </c>
    </row>
    <row r="11" spans="1:5" x14ac:dyDescent="0.2">
      <c r="A11" s="1">
        <v>42015</v>
      </c>
      <c r="B11">
        <v>132.32</v>
      </c>
      <c r="D11" s="1">
        <v>42015</v>
      </c>
      <c r="E11">
        <v>136.29</v>
      </c>
    </row>
    <row r="12" spans="1:5" x14ac:dyDescent="0.2">
      <c r="A12" s="1">
        <v>42016</v>
      </c>
      <c r="B12">
        <v>127.45</v>
      </c>
      <c r="D12" s="1">
        <v>42016</v>
      </c>
      <c r="E12">
        <v>130.97</v>
      </c>
    </row>
    <row r="13" spans="1:5" x14ac:dyDescent="0.2">
      <c r="A13" s="1">
        <v>42017</v>
      </c>
      <c r="B13">
        <v>126.85</v>
      </c>
      <c r="D13" s="1">
        <v>42017</v>
      </c>
      <c r="E13">
        <v>130.32</v>
      </c>
    </row>
    <row r="14" spans="1:5" x14ac:dyDescent="0.2">
      <c r="A14" s="1">
        <v>42018</v>
      </c>
      <c r="B14">
        <v>135.07</v>
      </c>
      <c r="D14" s="1">
        <v>42018</v>
      </c>
      <c r="E14">
        <v>137.9</v>
      </c>
    </row>
    <row r="15" spans="1:5" x14ac:dyDescent="0.2">
      <c r="A15" s="1">
        <v>42019</v>
      </c>
      <c r="B15">
        <v>129.94</v>
      </c>
      <c r="D15" s="1">
        <v>42019</v>
      </c>
      <c r="E15">
        <v>133.38999999999999</v>
      </c>
    </row>
    <row r="16" spans="1:5" x14ac:dyDescent="0.2">
      <c r="A16" s="1">
        <v>42020</v>
      </c>
      <c r="B16">
        <v>135.88</v>
      </c>
      <c r="D16" s="1">
        <v>42020</v>
      </c>
      <c r="E16">
        <v>139.05000000000001</v>
      </c>
    </row>
    <row r="17" spans="1:5" x14ac:dyDescent="0.2">
      <c r="A17" s="1">
        <v>42021</v>
      </c>
      <c r="B17">
        <v>135.88</v>
      </c>
      <c r="D17" s="1">
        <v>42021</v>
      </c>
      <c r="E17">
        <v>139.05000000000001</v>
      </c>
    </row>
    <row r="18" spans="1:5" x14ac:dyDescent="0.2">
      <c r="A18" s="1">
        <v>42022</v>
      </c>
      <c r="B18">
        <v>135.88</v>
      </c>
      <c r="D18" s="1">
        <v>42022</v>
      </c>
      <c r="E18">
        <v>139.05000000000001</v>
      </c>
    </row>
    <row r="19" spans="1:5" x14ac:dyDescent="0.2">
      <c r="A19" s="1">
        <v>42023</v>
      </c>
      <c r="B19">
        <v>135.88</v>
      </c>
      <c r="D19" s="1">
        <v>42023</v>
      </c>
      <c r="E19">
        <v>139.05000000000001</v>
      </c>
    </row>
    <row r="20" spans="1:5" x14ac:dyDescent="0.2">
      <c r="A20" s="1">
        <v>42024</v>
      </c>
      <c r="B20">
        <v>131.28</v>
      </c>
      <c r="D20" s="1">
        <v>42024</v>
      </c>
      <c r="E20">
        <v>134.13</v>
      </c>
    </row>
    <row r="21" spans="1:5" x14ac:dyDescent="0.2">
      <c r="A21" s="1">
        <v>42025</v>
      </c>
      <c r="B21">
        <v>132.55000000000001</v>
      </c>
      <c r="D21" s="1">
        <v>42025</v>
      </c>
      <c r="E21">
        <v>135.82</v>
      </c>
    </row>
    <row r="22" spans="1:5" x14ac:dyDescent="0.2">
      <c r="A22" s="1">
        <v>42026</v>
      </c>
      <c r="B22">
        <v>133.08000000000001</v>
      </c>
      <c r="D22" s="1">
        <v>42026</v>
      </c>
      <c r="E22">
        <v>135.69</v>
      </c>
    </row>
    <row r="23" spans="1:5" x14ac:dyDescent="0.2">
      <c r="A23" s="1">
        <v>42027</v>
      </c>
      <c r="B23">
        <v>134.79</v>
      </c>
      <c r="D23" s="1">
        <v>42027</v>
      </c>
      <c r="E23">
        <v>137.25</v>
      </c>
    </row>
    <row r="24" spans="1:5" x14ac:dyDescent="0.2">
      <c r="A24" s="1">
        <v>42028</v>
      </c>
      <c r="B24">
        <v>134.79</v>
      </c>
      <c r="D24" s="1">
        <v>42028</v>
      </c>
      <c r="E24">
        <v>137.25</v>
      </c>
    </row>
    <row r="25" spans="1:5" x14ac:dyDescent="0.2">
      <c r="A25" s="1">
        <v>42029</v>
      </c>
      <c r="B25">
        <v>134.79</v>
      </c>
      <c r="D25" s="1">
        <v>42029</v>
      </c>
      <c r="E25">
        <v>137.25</v>
      </c>
    </row>
    <row r="26" spans="1:5" x14ac:dyDescent="0.2">
      <c r="A26" s="1">
        <v>42030</v>
      </c>
      <c r="B26">
        <v>131.66999999999999</v>
      </c>
      <c r="D26" s="1">
        <v>42030</v>
      </c>
      <c r="E26">
        <v>134.69999999999999</v>
      </c>
    </row>
    <row r="27" spans="1:5" x14ac:dyDescent="0.2">
      <c r="A27" s="1">
        <v>42031</v>
      </c>
      <c r="B27">
        <v>135.01</v>
      </c>
      <c r="D27" s="1">
        <v>42031</v>
      </c>
      <c r="E27">
        <v>138.41</v>
      </c>
    </row>
    <row r="28" spans="1:5" x14ac:dyDescent="0.2">
      <c r="A28" s="1">
        <v>42032</v>
      </c>
      <c r="B28">
        <v>134.5</v>
      </c>
      <c r="D28" s="1">
        <v>42032</v>
      </c>
      <c r="E28">
        <v>137.69999999999999</v>
      </c>
    </row>
    <row r="29" spans="1:5" x14ac:dyDescent="0.2">
      <c r="A29" s="1">
        <v>42033</v>
      </c>
      <c r="B29">
        <v>135.37</v>
      </c>
      <c r="D29" s="1">
        <v>42033</v>
      </c>
      <c r="E29">
        <v>139.13</v>
      </c>
    </row>
    <row r="30" spans="1:5" x14ac:dyDescent="0.2">
      <c r="A30" s="1">
        <v>42034</v>
      </c>
      <c r="B30">
        <v>141.52000000000001</v>
      </c>
      <c r="D30" s="1">
        <v>42034</v>
      </c>
      <c r="E30">
        <v>147.88</v>
      </c>
    </row>
    <row r="31" spans="1:5" x14ac:dyDescent="0.2">
      <c r="A31" s="1">
        <v>42035</v>
      </c>
      <c r="B31">
        <v>141.52000000000001</v>
      </c>
      <c r="D31" s="1">
        <v>42035</v>
      </c>
      <c r="E31">
        <v>147.88</v>
      </c>
    </row>
    <row r="32" spans="1:5" x14ac:dyDescent="0.2">
      <c r="A32" s="1">
        <v>42036</v>
      </c>
      <c r="B32">
        <v>141.52000000000001</v>
      </c>
      <c r="D32" s="1">
        <v>42036</v>
      </c>
      <c r="E32">
        <v>147.88</v>
      </c>
    </row>
    <row r="33" spans="1:5" x14ac:dyDescent="0.2">
      <c r="A33" s="1">
        <v>42037</v>
      </c>
      <c r="B33">
        <v>154.46</v>
      </c>
      <c r="D33" s="1">
        <v>42037</v>
      </c>
      <c r="E33">
        <v>175.69</v>
      </c>
    </row>
    <row r="34" spans="1:5" x14ac:dyDescent="0.2">
      <c r="A34" s="1">
        <v>42038</v>
      </c>
      <c r="B34">
        <v>160.13</v>
      </c>
      <c r="D34" s="1">
        <v>42038</v>
      </c>
      <c r="E34">
        <v>182.32</v>
      </c>
    </row>
    <row r="35" spans="1:5" x14ac:dyDescent="0.2">
      <c r="A35" s="1">
        <v>42039</v>
      </c>
      <c r="B35">
        <v>148.16999999999999</v>
      </c>
      <c r="D35" s="1">
        <v>42039</v>
      </c>
      <c r="E35">
        <v>171.69</v>
      </c>
    </row>
    <row r="36" spans="1:5" x14ac:dyDescent="0.2">
      <c r="A36" s="1">
        <v>42040</v>
      </c>
      <c r="B36">
        <v>152.47999999999999</v>
      </c>
      <c r="D36" s="1">
        <v>42040</v>
      </c>
      <c r="E36">
        <v>176.3</v>
      </c>
    </row>
    <row r="37" spans="1:5" x14ac:dyDescent="0.2">
      <c r="A37" s="1">
        <v>42041</v>
      </c>
      <c r="B37">
        <v>155.91</v>
      </c>
      <c r="D37" s="1">
        <v>42041</v>
      </c>
      <c r="E37">
        <v>180.36</v>
      </c>
    </row>
    <row r="38" spans="1:5" x14ac:dyDescent="0.2">
      <c r="A38" s="1">
        <v>42042</v>
      </c>
      <c r="B38">
        <v>155.91</v>
      </c>
      <c r="D38" s="1">
        <v>42042</v>
      </c>
      <c r="E38">
        <v>180.36</v>
      </c>
    </row>
    <row r="39" spans="1:5" x14ac:dyDescent="0.2">
      <c r="A39" s="1">
        <v>42043</v>
      </c>
      <c r="B39">
        <v>155.91</v>
      </c>
      <c r="D39" s="1">
        <v>42043</v>
      </c>
      <c r="E39">
        <v>180.36</v>
      </c>
    </row>
    <row r="40" spans="1:5" x14ac:dyDescent="0.2">
      <c r="A40" s="1">
        <v>42044</v>
      </c>
      <c r="B40">
        <v>157.82</v>
      </c>
      <c r="D40" s="1">
        <v>42044</v>
      </c>
      <c r="E40">
        <v>182.8</v>
      </c>
    </row>
    <row r="41" spans="1:5" x14ac:dyDescent="0.2">
      <c r="A41" s="1">
        <v>42045</v>
      </c>
      <c r="B41">
        <v>155.22999999999999</v>
      </c>
      <c r="D41" s="1">
        <v>42045</v>
      </c>
      <c r="E41">
        <v>179.79</v>
      </c>
    </row>
    <row r="42" spans="1:5" x14ac:dyDescent="0.2">
      <c r="A42" s="1">
        <v>42046</v>
      </c>
      <c r="B42">
        <v>154.32</v>
      </c>
      <c r="D42" s="1">
        <v>42046</v>
      </c>
      <c r="E42">
        <v>177.14</v>
      </c>
    </row>
    <row r="43" spans="1:5" x14ac:dyDescent="0.2">
      <c r="A43" s="1">
        <v>42047</v>
      </c>
      <c r="B43">
        <v>159.55000000000001</v>
      </c>
      <c r="D43" s="1">
        <v>42047</v>
      </c>
      <c r="E43">
        <v>182.73</v>
      </c>
    </row>
    <row r="44" spans="1:5" x14ac:dyDescent="0.2">
      <c r="A44" s="1">
        <v>42048</v>
      </c>
      <c r="B44">
        <v>162.62</v>
      </c>
      <c r="D44" s="1">
        <v>42048</v>
      </c>
      <c r="E44">
        <v>185.91</v>
      </c>
    </row>
    <row r="45" spans="1:5" x14ac:dyDescent="0.2">
      <c r="A45" s="1">
        <v>42049</v>
      </c>
      <c r="B45">
        <v>162.62</v>
      </c>
      <c r="D45" s="1">
        <v>42049</v>
      </c>
      <c r="E45">
        <v>185.91</v>
      </c>
    </row>
    <row r="46" spans="1:5" x14ac:dyDescent="0.2">
      <c r="A46" s="1">
        <v>42050</v>
      </c>
      <c r="B46">
        <v>162.62</v>
      </c>
      <c r="D46" s="1">
        <v>42050</v>
      </c>
      <c r="E46">
        <v>185.91</v>
      </c>
    </row>
    <row r="47" spans="1:5" x14ac:dyDescent="0.2">
      <c r="A47" s="1">
        <v>42051</v>
      </c>
      <c r="B47">
        <v>162.62</v>
      </c>
      <c r="D47" s="1">
        <v>42051</v>
      </c>
      <c r="E47">
        <v>185.91</v>
      </c>
    </row>
    <row r="48" spans="1:5" x14ac:dyDescent="0.2">
      <c r="A48" s="1">
        <v>42052</v>
      </c>
      <c r="B48">
        <v>159.01</v>
      </c>
      <c r="D48" s="1">
        <v>42052</v>
      </c>
      <c r="E48">
        <v>183.93</v>
      </c>
    </row>
    <row r="49" spans="1:5" x14ac:dyDescent="0.2">
      <c r="A49" s="1">
        <v>42053</v>
      </c>
      <c r="B49">
        <v>157.36000000000001</v>
      </c>
      <c r="D49" s="1">
        <v>42053</v>
      </c>
      <c r="E49">
        <v>181.67</v>
      </c>
    </row>
    <row r="50" spans="1:5" x14ac:dyDescent="0.2">
      <c r="A50" s="1">
        <v>42054</v>
      </c>
      <c r="B50">
        <v>161.62</v>
      </c>
      <c r="D50" s="1">
        <v>42054</v>
      </c>
      <c r="E50">
        <v>183.9</v>
      </c>
    </row>
    <row r="51" spans="1:5" x14ac:dyDescent="0.2">
      <c r="A51" s="1">
        <v>42055</v>
      </c>
      <c r="B51">
        <v>164.07</v>
      </c>
      <c r="D51" s="1">
        <v>42055</v>
      </c>
      <c r="E51">
        <v>184.17</v>
      </c>
    </row>
    <row r="52" spans="1:5" x14ac:dyDescent="0.2">
      <c r="A52" s="1">
        <v>42056</v>
      </c>
      <c r="B52">
        <v>164.07</v>
      </c>
      <c r="D52" s="1">
        <v>42056</v>
      </c>
      <c r="E52">
        <v>184.17</v>
      </c>
    </row>
    <row r="53" spans="1:5" x14ac:dyDescent="0.2">
      <c r="A53" s="1">
        <v>42057</v>
      </c>
      <c r="B53">
        <v>164.07</v>
      </c>
      <c r="D53" s="1">
        <v>42057</v>
      </c>
      <c r="E53">
        <v>184.17</v>
      </c>
    </row>
    <row r="54" spans="1:5" x14ac:dyDescent="0.2">
      <c r="A54" s="1">
        <v>42058</v>
      </c>
      <c r="B54">
        <v>164.62</v>
      </c>
      <c r="D54" s="1">
        <v>42058</v>
      </c>
      <c r="E54">
        <v>183.82</v>
      </c>
    </row>
    <row r="55" spans="1:5" x14ac:dyDescent="0.2">
      <c r="A55" s="1">
        <v>42059</v>
      </c>
      <c r="B55">
        <v>162.02000000000001</v>
      </c>
      <c r="D55" s="1">
        <v>42059</v>
      </c>
      <c r="E55">
        <v>182.26</v>
      </c>
    </row>
    <row r="56" spans="1:5" x14ac:dyDescent="0.2">
      <c r="A56" s="1">
        <v>42060</v>
      </c>
      <c r="B56">
        <v>171.87</v>
      </c>
      <c r="D56" s="1">
        <v>42060</v>
      </c>
      <c r="E56">
        <v>191.69</v>
      </c>
    </row>
    <row r="57" spans="1:5" x14ac:dyDescent="0.2">
      <c r="A57" s="1">
        <v>42061</v>
      </c>
      <c r="B57">
        <v>170.76</v>
      </c>
      <c r="D57" s="1">
        <v>42061</v>
      </c>
      <c r="E57">
        <v>190.08</v>
      </c>
    </row>
    <row r="58" spans="1:5" x14ac:dyDescent="0.2">
      <c r="A58" s="1">
        <v>42062</v>
      </c>
      <c r="B58">
        <v>176.76</v>
      </c>
      <c r="D58" s="1">
        <v>42062</v>
      </c>
      <c r="E58">
        <v>197.79</v>
      </c>
    </row>
    <row r="59" spans="1:5" x14ac:dyDescent="0.2">
      <c r="A59" s="1">
        <v>42063</v>
      </c>
      <c r="B59">
        <v>176.76</v>
      </c>
      <c r="D59" s="1">
        <v>42063</v>
      </c>
      <c r="E59">
        <v>197.79</v>
      </c>
    </row>
    <row r="60" spans="1:5" x14ac:dyDescent="0.2">
      <c r="A60" s="1">
        <v>42064</v>
      </c>
      <c r="B60">
        <v>176.76</v>
      </c>
      <c r="D60" s="1">
        <v>42064</v>
      </c>
      <c r="E60">
        <v>197.79</v>
      </c>
    </row>
    <row r="61" spans="1:5" x14ac:dyDescent="0.2">
      <c r="A61" s="1">
        <v>42065</v>
      </c>
      <c r="B61">
        <v>189.73</v>
      </c>
      <c r="D61" s="1">
        <v>42065</v>
      </c>
      <c r="E61">
        <v>189.14</v>
      </c>
    </row>
    <row r="62" spans="1:5" x14ac:dyDescent="0.2">
      <c r="A62" s="1">
        <v>42066</v>
      </c>
      <c r="B62">
        <v>194.99</v>
      </c>
      <c r="D62" s="1">
        <v>42066</v>
      </c>
      <c r="E62">
        <v>194.33</v>
      </c>
    </row>
    <row r="63" spans="1:5" x14ac:dyDescent="0.2">
      <c r="A63" s="1">
        <v>42067</v>
      </c>
      <c r="B63">
        <v>192.57</v>
      </c>
      <c r="D63" s="1">
        <v>42067</v>
      </c>
      <c r="E63">
        <v>192.19</v>
      </c>
    </row>
    <row r="64" spans="1:5" x14ac:dyDescent="0.2">
      <c r="A64" s="1">
        <v>42068</v>
      </c>
      <c r="B64">
        <v>188.73</v>
      </c>
      <c r="D64" s="1">
        <v>42068</v>
      </c>
      <c r="E64">
        <v>188.93</v>
      </c>
    </row>
    <row r="65" spans="1:5" x14ac:dyDescent="0.2">
      <c r="A65" s="1">
        <v>42069</v>
      </c>
      <c r="B65">
        <v>188.19</v>
      </c>
      <c r="D65" s="1">
        <v>42069</v>
      </c>
      <c r="E65">
        <v>188.02</v>
      </c>
    </row>
    <row r="66" spans="1:5" x14ac:dyDescent="0.2">
      <c r="A66" s="1">
        <v>42070</v>
      </c>
      <c r="B66">
        <v>188.19</v>
      </c>
      <c r="D66" s="1">
        <v>42070</v>
      </c>
      <c r="E66">
        <v>188.02</v>
      </c>
    </row>
    <row r="67" spans="1:5" x14ac:dyDescent="0.2">
      <c r="A67" s="1">
        <v>42071</v>
      </c>
      <c r="B67">
        <v>188.19</v>
      </c>
      <c r="D67" s="1">
        <v>42071</v>
      </c>
      <c r="E67">
        <v>188.02</v>
      </c>
    </row>
    <row r="68" spans="1:5" x14ac:dyDescent="0.2">
      <c r="A68" s="1">
        <v>42072</v>
      </c>
      <c r="B68">
        <v>187.47</v>
      </c>
      <c r="D68" s="1">
        <v>42072</v>
      </c>
      <c r="E68">
        <v>186.9</v>
      </c>
    </row>
    <row r="69" spans="1:5" x14ac:dyDescent="0.2">
      <c r="A69" s="1">
        <v>42073</v>
      </c>
      <c r="B69">
        <v>181.83</v>
      </c>
      <c r="D69" s="1">
        <v>42073</v>
      </c>
      <c r="E69">
        <v>181.13</v>
      </c>
    </row>
    <row r="70" spans="1:5" x14ac:dyDescent="0.2">
      <c r="A70" s="1">
        <v>42074</v>
      </c>
      <c r="B70">
        <v>182.64</v>
      </c>
      <c r="D70" s="1">
        <v>42074</v>
      </c>
      <c r="E70">
        <v>182.32</v>
      </c>
    </row>
    <row r="71" spans="1:5" x14ac:dyDescent="0.2">
      <c r="A71" s="1">
        <v>42075</v>
      </c>
      <c r="B71">
        <v>180.95</v>
      </c>
      <c r="D71" s="1">
        <v>42075</v>
      </c>
      <c r="E71">
        <v>180.69</v>
      </c>
    </row>
    <row r="72" spans="1:5" x14ac:dyDescent="0.2">
      <c r="A72" s="1">
        <v>42076</v>
      </c>
      <c r="B72">
        <v>176.23</v>
      </c>
      <c r="D72" s="1">
        <v>42076</v>
      </c>
      <c r="E72">
        <v>175.85</v>
      </c>
    </row>
    <row r="73" spans="1:5" x14ac:dyDescent="0.2">
      <c r="A73" s="1">
        <v>42077</v>
      </c>
      <c r="B73">
        <v>176.23</v>
      </c>
      <c r="D73" s="1">
        <v>42077</v>
      </c>
      <c r="E73">
        <v>175.85</v>
      </c>
    </row>
    <row r="74" spans="1:5" x14ac:dyDescent="0.2">
      <c r="A74" s="1">
        <v>42078</v>
      </c>
      <c r="B74">
        <v>176.23</v>
      </c>
      <c r="D74" s="1">
        <v>42078</v>
      </c>
      <c r="E74">
        <v>175.85</v>
      </c>
    </row>
    <row r="75" spans="1:5" x14ac:dyDescent="0.2">
      <c r="A75" s="1">
        <v>42079</v>
      </c>
      <c r="B75">
        <v>172.86</v>
      </c>
      <c r="D75" s="1">
        <v>42079</v>
      </c>
      <c r="E75">
        <v>172.64</v>
      </c>
    </row>
    <row r="76" spans="1:5" x14ac:dyDescent="0.2">
      <c r="A76" s="1">
        <v>42080</v>
      </c>
      <c r="B76">
        <v>173.01</v>
      </c>
      <c r="D76" s="1">
        <v>42080</v>
      </c>
      <c r="E76">
        <v>172.56</v>
      </c>
    </row>
    <row r="77" spans="1:5" x14ac:dyDescent="0.2">
      <c r="A77" s="1">
        <v>42081</v>
      </c>
      <c r="B77">
        <v>179.91</v>
      </c>
      <c r="D77" s="1">
        <v>42081</v>
      </c>
      <c r="E77">
        <v>179.63</v>
      </c>
    </row>
    <row r="78" spans="1:5" x14ac:dyDescent="0.2">
      <c r="A78" s="1">
        <v>42082</v>
      </c>
      <c r="B78">
        <v>177.43</v>
      </c>
      <c r="D78" s="1">
        <v>42082</v>
      </c>
      <c r="E78">
        <v>177.15</v>
      </c>
    </row>
    <row r="79" spans="1:5" x14ac:dyDescent="0.2">
      <c r="A79" s="1">
        <v>42083</v>
      </c>
      <c r="B79">
        <v>179.78</v>
      </c>
      <c r="D79" s="1">
        <v>42083</v>
      </c>
      <c r="E79">
        <v>179.48</v>
      </c>
    </row>
    <row r="80" spans="1:5" x14ac:dyDescent="0.2">
      <c r="A80" s="1">
        <v>42084</v>
      </c>
      <c r="B80">
        <v>179.78</v>
      </c>
      <c r="D80" s="1">
        <v>42084</v>
      </c>
      <c r="E80">
        <v>179.48</v>
      </c>
    </row>
    <row r="81" spans="1:5" x14ac:dyDescent="0.2">
      <c r="A81" s="1">
        <v>42085</v>
      </c>
      <c r="B81">
        <v>179.78</v>
      </c>
      <c r="D81" s="1">
        <v>42085</v>
      </c>
      <c r="E81">
        <v>179.48</v>
      </c>
    </row>
    <row r="82" spans="1:5" x14ac:dyDescent="0.2">
      <c r="A82" s="1">
        <v>42086</v>
      </c>
      <c r="B82">
        <v>180.39</v>
      </c>
      <c r="D82" s="1">
        <v>42086</v>
      </c>
      <c r="E82">
        <v>180.32</v>
      </c>
    </row>
    <row r="83" spans="1:5" x14ac:dyDescent="0.2">
      <c r="A83" s="1">
        <v>42087</v>
      </c>
      <c r="B83">
        <v>179.97</v>
      </c>
      <c r="D83" s="1">
        <v>42087</v>
      </c>
      <c r="E83">
        <v>179.77</v>
      </c>
    </row>
    <row r="84" spans="1:5" x14ac:dyDescent="0.2">
      <c r="A84" s="1">
        <v>42088</v>
      </c>
      <c r="B84">
        <v>183.65</v>
      </c>
      <c r="D84" s="1">
        <v>42088</v>
      </c>
      <c r="E84">
        <v>183.48</v>
      </c>
    </row>
    <row r="85" spans="1:5" x14ac:dyDescent="0.2">
      <c r="A85" s="1">
        <v>42089</v>
      </c>
      <c r="B85">
        <v>188.17</v>
      </c>
      <c r="D85" s="1">
        <v>42089</v>
      </c>
      <c r="E85">
        <v>188.15</v>
      </c>
    </row>
    <row r="86" spans="1:5" x14ac:dyDescent="0.2">
      <c r="A86" s="1">
        <v>42090</v>
      </c>
      <c r="B86">
        <v>179.8</v>
      </c>
      <c r="D86" s="1">
        <v>42090</v>
      </c>
      <c r="E86">
        <v>179.68</v>
      </c>
    </row>
    <row r="87" spans="1:5" x14ac:dyDescent="0.2">
      <c r="A87" s="1">
        <v>42091</v>
      </c>
      <c r="B87">
        <v>179.8</v>
      </c>
      <c r="D87" s="1">
        <v>42091</v>
      </c>
      <c r="E87">
        <v>179.68</v>
      </c>
    </row>
    <row r="88" spans="1:5" x14ac:dyDescent="0.2">
      <c r="A88" s="1">
        <v>42092</v>
      </c>
      <c r="B88">
        <v>179.8</v>
      </c>
      <c r="D88" s="1">
        <v>42092</v>
      </c>
      <c r="E88">
        <v>179.68</v>
      </c>
    </row>
    <row r="89" spans="1:5" x14ac:dyDescent="0.2">
      <c r="A89" s="1">
        <v>42093</v>
      </c>
      <c r="B89">
        <v>180.06</v>
      </c>
      <c r="D89" s="1">
        <v>42093</v>
      </c>
      <c r="E89">
        <v>179.52</v>
      </c>
    </row>
    <row r="90" spans="1:5" x14ac:dyDescent="0.2">
      <c r="A90" s="1">
        <v>42094</v>
      </c>
      <c r="B90">
        <v>178</v>
      </c>
      <c r="D90" s="1">
        <v>42094</v>
      </c>
      <c r="E90">
        <v>177</v>
      </c>
    </row>
    <row r="91" spans="1:5" x14ac:dyDescent="0.2">
      <c r="A91" s="1">
        <v>42095</v>
      </c>
      <c r="B91">
        <v>183.12</v>
      </c>
      <c r="D91" s="1">
        <v>42095</v>
      </c>
      <c r="E91">
        <v>181.9</v>
      </c>
    </row>
    <row r="92" spans="1:5" x14ac:dyDescent="0.2">
      <c r="A92" s="1">
        <v>42096</v>
      </c>
      <c r="B92">
        <v>176.13</v>
      </c>
      <c r="D92" s="1">
        <v>42096</v>
      </c>
      <c r="E92">
        <v>175.31</v>
      </c>
    </row>
    <row r="93" spans="1:5" x14ac:dyDescent="0.2">
      <c r="A93" s="1">
        <v>42097</v>
      </c>
      <c r="B93">
        <v>176.13</v>
      </c>
      <c r="D93" s="1">
        <v>42097</v>
      </c>
      <c r="E93">
        <v>175.31</v>
      </c>
    </row>
    <row r="94" spans="1:5" x14ac:dyDescent="0.2">
      <c r="A94" s="1">
        <v>42098</v>
      </c>
      <c r="B94">
        <v>176.13</v>
      </c>
      <c r="D94" s="1">
        <v>42098</v>
      </c>
      <c r="E94">
        <v>175.31</v>
      </c>
    </row>
    <row r="95" spans="1:5" x14ac:dyDescent="0.2">
      <c r="A95" s="1">
        <v>42099</v>
      </c>
      <c r="B95">
        <v>176.13</v>
      </c>
      <c r="D95" s="1">
        <v>42099</v>
      </c>
      <c r="E95">
        <v>175.31</v>
      </c>
    </row>
    <row r="96" spans="1:5" x14ac:dyDescent="0.2">
      <c r="A96" s="1">
        <v>42100</v>
      </c>
      <c r="B96">
        <v>184.25</v>
      </c>
      <c r="D96" s="1">
        <v>42100</v>
      </c>
      <c r="E96">
        <v>183.44</v>
      </c>
    </row>
    <row r="97" spans="1:5" x14ac:dyDescent="0.2">
      <c r="A97" s="1">
        <v>42101</v>
      </c>
      <c r="B97">
        <v>186.09</v>
      </c>
      <c r="D97" s="1">
        <v>42101</v>
      </c>
      <c r="E97">
        <v>185.26</v>
      </c>
    </row>
    <row r="98" spans="1:5" x14ac:dyDescent="0.2">
      <c r="A98" s="1">
        <v>42102</v>
      </c>
      <c r="B98">
        <v>173.92</v>
      </c>
      <c r="D98" s="1">
        <v>42102</v>
      </c>
      <c r="E98">
        <v>173.99</v>
      </c>
    </row>
    <row r="99" spans="1:5" x14ac:dyDescent="0.2">
      <c r="A99" s="1">
        <v>42103</v>
      </c>
      <c r="B99">
        <v>175.92</v>
      </c>
      <c r="D99" s="1">
        <v>42103</v>
      </c>
      <c r="E99">
        <v>176.05</v>
      </c>
    </row>
    <row r="100" spans="1:5" x14ac:dyDescent="0.2">
      <c r="A100" s="1">
        <v>42104</v>
      </c>
      <c r="B100">
        <v>180.73</v>
      </c>
      <c r="D100" s="1">
        <v>42104</v>
      </c>
      <c r="E100">
        <v>180.69</v>
      </c>
    </row>
    <row r="101" spans="1:5" x14ac:dyDescent="0.2">
      <c r="A101" s="1">
        <v>42105</v>
      </c>
      <c r="B101">
        <v>180.73</v>
      </c>
      <c r="D101" s="1">
        <v>42105</v>
      </c>
      <c r="E101">
        <v>180.69</v>
      </c>
    </row>
    <row r="102" spans="1:5" x14ac:dyDescent="0.2">
      <c r="A102" s="1">
        <v>42106</v>
      </c>
      <c r="B102">
        <v>180.73</v>
      </c>
      <c r="D102" s="1">
        <v>42106</v>
      </c>
      <c r="E102">
        <v>180.69</v>
      </c>
    </row>
    <row r="103" spans="1:5" x14ac:dyDescent="0.2">
      <c r="A103" s="1">
        <v>42107</v>
      </c>
      <c r="B103">
        <v>180.46</v>
      </c>
      <c r="D103" s="1">
        <v>42107</v>
      </c>
      <c r="E103">
        <v>180.75</v>
      </c>
    </row>
    <row r="104" spans="1:5" x14ac:dyDescent="0.2">
      <c r="A104" s="1">
        <v>42108</v>
      </c>
      <c r="B104">
        <v>183.6</v>
      </c>
      <c r="D104" s="1">
        <v>42108</v>
      </c>
      <c r="E104">
        <v>183.83</v>
      </c>
    </row>
    <row r="105" spans="1:5" x14ac:dyDescent="0.2">
      <c r="A105" s="1">
        <v>42109</v>
      </c>
      <c r="B105">
        <v>193.6</v>
      </c>
      <c r="D105" s="1">
        <v>42109</v>
      </c>
      <c r="E105">
        <v>193.69</v>
      </c>
    </row>
    <row r="106" spans="1:5" x14ac:dyDescent="0.2">
      <c r="A106" s="1">
        <v>42110</v>
      </c>
      <c r="B106">
        <v>193.54</v>
      </c>
      <c r="D106" s="1">
        <v>42110</v>
      </c>
      <c r="E106">
        <v>194.06</v>
      </c>
    </row>
    <row r="107" spans="1:5" x14ac:dyDescent="0.2">
      <c r="A107" s="1">
        <v>42111</v>
      </c>
      <c r="B107">
        <v>192.99</v>
      </c>
      <c r="D107" s="1">
        <v>42111</v>
      </c>
      <c r="E107">
        <v>193.4</v>
      </c>
    </row>
    <row r="108" spans="1:5" x14ac:dyDescent="0.2">
      <c r="A108" s="1">
        <v>42112</v>
      </c>
      <c r="B108">
        <v>192.99</v>
      </c>
      <c r="D108" s="1">
        <v>42112</v>
      </c>
      <c r="E108">
        <v>193.4</v>
      </c>
    </row>
    <row r="109" spans="1:5" x14ac:dyDescent="0.2">
      <c r="A109" s="1">
        <v>42113</v>
      </c>
      <c r="B109">
        <v>192.99</v>
      </c>
      <c r="D109" s="1">
        <v>42113</v>
      </c>
      <c r="E109">
        <v>193.4</v>
      </c>
    </row>
    <row r="110" spans="1:5" x14ac:dyDescent="0.2">
      <c r="A110" s="1">
        <v>42114</v>
      </c>
      <c r="B110">
        <v>193.15</v>
      </c>
      <c r="D110" s="1">
        <v>42114</v>
      </c>
      <c r="E110">
        <v>193.68</v>
      </c>
    </row>
    <row r="111" spans="1:5" x14ac:dyDescent="0.2">
      <c r="A111" s="1">
        <v>42115</v>
      </c>
      <c r="B111">
        <v>188.81</v>
      </c>
      <c r="D111" s="1">
        <v>42115</v>
      </c>
      <c r="E111">
        <v>189.26</v>
      </c>
    </row>
    <row r="112" spans="1:5" x14ac:dyDescent="0.2">
      <c r="A112" s="1">
        <v>42116</v>
      </c>
      <c r="B112">
        <v>192.45</v>
      </c>
      <c r="D112" s="1">
        <v>42116</v>
      </c>
      <c r="E112">
        <v>192.65</v>
      </c>
    </row>
    <row r="113" spans="1:5" x14ac:dyDescent="0.2">
      <c r="A113" s="1">
        <v>42117</v>
      </c>
      <c r="B113">
        <v>199.56</v>
      </c>
      <c r="D113" s="1">
        <v>42117</v>
      </c>
      <c r="E113">
        <v>199.34</v>
      </c>
    </row>
    <row r="114" spans="1:5" x14ac:dyDescent="0.2">
      <c r="A114" s="1">
        <v>42118</v>
      </c>
      <c r="B114">
        <v>200.79</v>
      </c>
      <c r="D114" s="1">
        <v>42118</v>
      </c>
      <c r="E114">
        <v>200.58</v>
      </c>
    </row>
    <row r="115" spans="1:5" x14ac:dyDescent="0.2">
      <c r="A115" s="1">
        <v>42119</v>
      </c>
      <c r="B115">
        <v>200.79</v>
      </c>
      <c r="D115" s="1">
        <v>42119</v>
      </c>
      <c r="E115">
        <v>200.58</v>
      </c>
    </row>
    <row r="116" spans="1:5" x14ac:dyDescent="0.2">
      <c r="A116" s="1">
        <v>42120</v>
      </c>
      <c r="B116">
        <v>200.79</v>
      </c>
      <c r="D116" s="1">
        <v>42120</v>
      </c>
      <c r="E116">
        <v>200.58</v>
      </c>
    </row>
    <row r="117" spans="1:5" x14ac:dyDescent="0.2">
      <c r="A117" s="1">
        <v>42121</v>
      </c>
      <c r="B117">
        <v>200.9</v>
      </c>
      <c r="D117" s="1">
        <v>42121</v>
      </c>
      <c r="E117">
        <v>200.49</v>
      </c>
    </row>
    <row r="118" spans="1:5" x14ac:dyDescent="0.2">
      <c r="A118" s="1">
        <v>42122</v>
      </c>
      <c r="B118">
        <v>200.18</v>
      </c>
      <c r="D118" s="1">
        <v>42122</v>
      </c>
      <c r="E118">
        <v>199.69</v>
      </c>
    </row>
    <row r="119" spans="1:5" x14ac:dyDescent="0.2">
      <c r="A119" s="1">
        <v>42123</v>
      </c>
      <c r="B119">
        <v>201.79</v>
      </c>
      <c r="D119" s="1">
        <v>42123</v>
      </c>
      <c r="E119">
        <v>201.25</v>
      </c>
    </row>
    <row r="120" spans="1:5" x14ac:dyDescent="0.2">
      <c r="A120" s="1">
        <v>42124</v>
      </c>
      <c r="B120">
        <v>204.97</v>
      </c>
      <c r="D120" s="1">
        <v>42124</v>
      </c>
      <c r="E120">
        <v>204.51</v>
      </c>
    </row>
    <row r="121" spans="1:5" x14ac:dyDescent="0.2">
      <c r="A121" s="1">
        <v>42125</v>
      </c>
      <c r="B121">
        <v>204.53</v>
      </c>
      <c r="D121" s="1">
        <v>42125</v>
      </c>
      <c r="E121">
        <v>202.91</v>
      </c>
    </row>
    <row r="122" spans="1:5" x14ac:dyDescent="0.2">
      <c r="A122" s="1">
        <v>42126</v>
      </c>
      <c r="B122">
        <v>204.53</v>
      </c>
      <c r="D122" s="1">
        <v>42126</v>
      </c>
      <c r="E122">
        <v>202.91</v>
      </c>
    </row>
    <row r="123" spans="1:5" x14ac:dyDescent="0.2">
      <c r="A123" s="1">
        <v>42127</v>
      </c>
      <c r="B123">
        <v>204.53</v>
      </c>
      <c r="D123" s="1">
        <v>42127</v>
      </c>
      <c r="E123">
        <v>202.91</v>
      </c>
    </row>
    <row r="124" spans="1:5" x14ac:dyDescent="0.2">
      <c r="A124" s="1">
        <v>42128</v>
      </c>
      <c r="B124">
        <v>203.39</v>
      </c>
      <c r="D124" s="1">
        <v>42128</v>
      </c>
      <c r="E124">
        <v>202.01</v>
      </c>
    </row>
    <row r="125" spans="1:5" x14ac:dyDescent="0.2">
      <c r="A125" s="1">
        <v>42129</v>
      </c>
      <c r="B125">
        <v>206.34</v>
      </c>
      <c r="D125" s="1">
        <v>42129</v>
      </c>
      <c r="E125">
        <v>205.19</v>
      </c>
    </row>
    <row r="126" spans="1:5" x14ac:dyDescent="0.2">
      <c r="A126" s="1">
        <v>42130</v>
      </c>
      <c r="B126">
        <v>203.66</v>
      </c>
      <c r="D126" s="1">
        <v>42130</v>
      </c>
      <c r="E126">
        <v>203.18</v>
      </c>
    </row>
    <row r="127" spans="1:5" x14ac:dyDescent="0.2">
      <c r="A127" s="1">
        <v>42131</v>
      </c>
      <c r="B127">
        <v>199.03</v>
      </c>
      <c r="D127" s="1">
        <v>42131</v>
      </c>
      <c r="E127">
        <v>198.47</v>
      </c>
    </row>
    <row r="128" spans="1:5" x14ac:dyDescent="0.2">
      <c r="A128" s="1">
        <v>42132</v>
      </c>
      <c r="B128">
        <v>199.18</v>
      </c>
      <c r="D128" s="1">
        <v>42132</v>
      </c>
      <c r="E128">
        <v>198.63</v>
      </c>
    </row>
    <row r="129" spans="1:5" x14ac:dyDescent="0.2">
      <c r="A129" s="1">
        <v>42133</v>
      </c>
      <c r="B129">
        <v>199.18</v>
      </c>
      <c r="D129" s="1">
        <v>42133</v>
      </c>
      <c r="E129">
        <v>198.63</v>
      </c>
    </row>
    <row r="130" spans="1:5" x14ac:dyDescent="0.2">
      <c r="A130" s="1">
        <v>42134</v>
      </c>
      <c r="B130">
        <v>199.18</v>
      </c>
      <c r="D130" s="1">
        <v>42134</v>
      </c>
      <c r="E130">
        <v>198.63</v>
      </c>
    </row>
    <row r="131" spans="1:5" x14ac:dyDescent="0.2">
      <c r="A131" s="1">
        <v>42135</v>
      </c>
      <c r="B131">
        <v>198.64</v>
      </c>
      <c r="D131" s="1">
        <v>42135</v>
      </c>
      <c r="E131">
        <v>198.01</v>
      </c>
    </row>
    <row r="132" spans="1:5" x14ac:dyDescent="0.2">
      <c r="A132" s="1">
        <v>42136</v>
      </c>
      <c r="B132">
        <v>203.93</v>
      </c>
      <c r="D132" s="1">
        <v>42136</v>
      </c>
      <c r="E132">
        <v>203.23</v>
      </c>
    </row>
    <row r="133" spans="1:5" x14ac:dyDescent="0.2">
      <c r="A133" s="1">
        <v>42137</v>
      </c>
      <c r="B133">
        <v>204.05</v>
      </c>
      <c r="D133" s="1">
        <v>42137</v>
      </c>
      <c r="E133">
        <v>203.2</v>
      </c>
    </row>
    <row r="134" spans="1:5" x14ac:dyDescent="0.2">
      <c r="A134" s="1">
        <v>42138</v>
      </c>
      <c r="B134">
        <v>205.75</v>
      </c>
      <c r="D134" s="1">
        <v>42138</v>
      </c>
      <c r="E134">
        <v>204.53</v>
      </c>
    </row>
    <row r="135" spans="1:5" x14ac:dyDescent="0.2">
      <c r="A135" s="1">
        <v>42139</v>
      </c>
      <c r="B135">
        <v>205.68</v>
      </c>
      <c r="D135" s="1">
        <v>42139</v>
      </c>
      <c r="E135">
        <v>204.56</v>
      </c>
    </row>
    <row r="136" spans="1:5" x14ac:dyDescent="0.2">
      <c r="A136" s="1">
        <v>42140</v>
      </c>
      <c r="B136">
        <v>205.68</v>
      </c>
      <c r="D136" s="1">
        <v>42140</v>
      </c>
      <c r="E136">
        <v>204.56</v>
      </c>
    </row>
    <row r="137" spans="1:5" x14ac:dyDescent="0.2">
      <c r="A137" s="1">
        <v>42141</v>
      </c>
      <c r="B137">
        <v>205.68</v>
      </c>
      <c r="D137" s="1">
        <v>42141</v>
      </c>
      <c r="E137">
        <v>204.56</v>
      </c>
    </row>
    <row r="138" spans="1:5" x14ac:dyDescent="0.2">
      <c r="A138" s="1">
        <v>42142</v>
      </c>
      <c r="B138">
        <v>204.11</v>
      </c>
      <c r="D138" s="1">
        <v>42142</v>
      </c>
      <c r="E138">
        <v>203.12</v>
      </c>
    </row>
    <row r="139" spans="1:5" x14ac:dyDescent="0.2">
      <c r="A139" s="1">
        <v>42143</v>
      </c>
      <c r="B139">
        <v>199.5</v>
      </c>
      <c r="D139" s="1">
        <v>42143</v>
      </c>
      <c r="E139">
        <v>198.32</v>
      </c>
    </row>
    <row r="140" spans="1:5" x14ac:dyDescent="0.2">
      <c r="A140" s="1">
        <v>42144</v>
      </c>
      <c r="B140">
        <v>204.11</v>
      </c>
      <c r="D140" s="1">
        <v>42144</v>
      </c>
      <c r="E140">
        <v>202.7</v>
      </c>
    </row>
    <row r="141" spans="1:5" x14ac:dyDescent="0.2">
      <c r="A141" s="1">
        <v>42145</v>
      </c>
      <c r="B141">
        <v>208.24</v>
      </c>
      <c r="D141" s="1">
        <v>42145</v>
      </c>
      <c r="E141">
        <v>206.79</v>
      </c>
    </row>
    <row r="142" spans="1:5" x14ac:dyDescent="0.2">
      <c r="A142" s="1">
        <v>42146</v>
      </c>
      <c r="B142">
        <v>205.39</v>
      </c>
      <c r="D142" s="1">
        <v>42146</v>
      </c>
      <c r="E142">
        <v>203.9</v>
      </c>
    </row>
    <row r="143" spans="1:5" x14ac:dyDescent="0.2">
      <c r="A143" s="1">
        <v>42147</v>
      </c>
      <c r="B143">
        <v>205.39</v>
      </c>
      <c r="D143" s="1">
        <v>42147</v>
      </c>
      <c r="E143">
        <v>203.9</v>
      </c>
    </row>
    <row r="144" spans="1:5" x14ac:dyDescent="0.2">
      <c r="A144" s="1">
        <v>42148</v>
      </c>
      <c r="B144">
        <v>205.39</v>
      </c>
      <c r="D144" s="1">
        <v>42148</v>
      </c>
      <c r="E144">
        <v>203.9</v>
      </c>
    </row>
    <row r="145" spans="1:5" x14ac:dyDescent="0.2">
      <c r="A145" s="1">
        <v>42149</v>
      </c>
      <c r="B145">
        <v>205.39</v>
      </c>
      <c r="D145" s="1">
        <v>42149</v>
      </c>
      <c r="E145">
        <v>203.9</v>
      </c>
    </row>
    <row r="146" spans="1:5" x14ac:dyDescent="0.2">
      <c r="A146" s="1">
        <v>42150</v>
      </c>
      <c r="B146">
        <v>199.83</v>
      </c>
      <c r="D146" s="1">
        <v>42150</v>
      </c>
      <c r="E146">
        <v>198.39</v>
      </c>
    </row>
    <row r="147" spans="1:5" x14ac:dyDescent="0.2">
      <c r="A147" s="1">
        <v>42151</v>
      </c>
      <c r="B147">
        <v>194.45</v>
      </c>
      <c r="D147" s="1">
        <v>42151</v>
      </c>
      <c r="E147">
        <v>193.26</v>
      </c>
    </row>
    <row r="148" spans="1:5" x14ac:dyDescent="0.2">
      <c r="A148" s="1">
        <v>42152</v>
      </c>
      <c r="B148">
        <v>198.51</v>
      </c>
      <c r="D148" s="1">
        <v>42152</v>
      </c>
      <c r="E148">
        <v>197</v>
      </c>
    </row>
    <row r="149" spans="1:5" x14ac:dyDescent="0.2">
      <c r="A149" s="1">
        <v>42153</v>
      </c>
      <c r="B149">
        <v>208.58</v>
      </c>
      <c r="D149" s="1">
        <v>42153</v>
      </c>
      <c r="E149">
        <v>206.27</v>
      </c>
    </row>
    <row r="150" spans="1:5" x14ac:dyDescent="0.2">
      <c r="A150" s="1">
        <v>42154</v>
      </c>
      <c r="B150">
        <v>208.58</v>
      </c>
      <c r="D150" s="1">
        <v>42154</v>
      </c>
      <c r="E150">
        <v>206.27</v>
      </c>
    </row>
    <row r="151" spans="1:5" x14ac:dyDescent="0.2">
      <c r="A151" s="1">
        <v>42155</v>
      </c>
      <c r="B151">
        <v>208.58</v>
      </c>
      <c r="D151" s="1">
        <v>42155</v>
      </c>
      <c r="E151">
        <v>206.27</v>
      </c>
    </row>
    <row r="152" spans="1:5" x14ac:dyDescent="0.2">
      <c r="A152" s="1">
        <v>42156</v>
      </c>
      <c r="B152">
        <v>204.22</v>
      </c>
      <c r="D152" s="1">
        <v>42156</v>
      </c>
      <c r="E152">
        <v>200.75</v>
      </c>
    </row>
    <row r="153" spans="1:5" x14ac:dyDescent="0.2">
      <c r="A153" s="1">
        <v>42157</v>
      </c>
      <c r="B153">
        <v>206.48</v>
      </c>
      <c r="D153" s="1">
        <v>42157</v>
      </c>
      <c r="E153">
        <v>203.14</v>
      </c>
    </row>
    <row r="154" spans="1:5" x14ac:dyDescent="0.2">
      <c r="A154" s="1">
        <v>42158</v>
      </c>
      <c r="B154">
        <v>204.53</v>
      </c>
      <c r="D154" s="1">
        <v>42158</v>
      </c>
      <c r="E154">
        <v>200.96</v>
      </c>
    </row>
    <row r="155" spans="1:5" x14ac:dyDescent="0.2">
      <c r="A155" s="1">
        <v>42159</v>
      </c>
      <c r="B155">
        <v>198.06</v>
      </c>
      <c r="D155" s="1">
        <v>42159</v>
      </c>
      <c r="E155">
        <v>194.87</v>
      </c>
    </row>
    <row r="156" spans="1:5" x14ac:dyDescent="0.2">
      <c r="A156" s="1">
        <v>42160</v>
      </c>
      <c r="B156">
        <v>203</v>
      </c>
      <c r="D156" s="1">
        <v>42160</v>
      </c>
      <c r="E156">
        <v>199.61</v>
      </c>
    </row>
    <row r="157" spans="1:5" x14ac:dyDescent="0.2">
      <c r="A157" s="1">
        <v>42161</v>
      </c>
      <c r="B157">
        <v>203</v>
      </c>
      <c r="D157" s="1">
        <v>42161</v>
      </c>
      <c r="E157">
        <v>199.61</v>
      </c>
    </row>
    <row r="158" spans="1:5" x14ac:dyDescent="0.2">
      <c r="A158" s="1">
        <v>42162</v>
      </c>
      <c r="B158">
        <v>203</v>
      </c>
      <c r="D158" s="1">
        <v>42162</v>
      </c>
      <c r="E158">
        <v>199.61</v>
      </c>
    </row>
    <row r="159" spans="1:5" x14ac:dyDescent="0.2">
      <c r="A159" s="1">
        <v>42163</v>
      </c>
      <c r="B159">
        <v>200.75</v>
      </c>
      <c r="D159" s="1">
        <v>42163</v>
      </c>
      <c r="E159">
        <v>197.48</v>
      </c>
    </row>
    <row r="160" spans="1:5" x14ac:dyDescent="0.2">
      <c r="A160" s="1">
        <v>42164</v>
      </c>
      <c r="B160">
        <v>207.71</v>
      </c>
      <c r="D160" s="1">
        <v>42164</v>
      </c>
      <c r="E160">
        <v>204.19</v>
      </c>
    </row>
    <row r="161" spans="1:5" x14ac:dyDescent="0.2">
      <c r="A161" s="1">
        <v>42165</v>
      </c>
      <c r="B161">
        <v>214.64</v>
      </c>
      <c r="D161" s="1">
        <v>42165</v>
      </c>
      <c r="E161">
        <v>209.96</v>
      </c>
    </row>
    <row r="162" spans="1:5" x14ac:dyDescent="0.2">
      <c r="A162" s="1">
        <v>42166</v>
      </c>
      <c r="B162">
        <v>213.81</v>
      </c>
      <c r="D162" s="1">
        <v>42166</v>
      </c>
      <c r="E162">
        <v>209.3</v>
      </c>
    </row>
    <row r="163" spans="1:5" x14ac:dyDescent="0.2">
      <c r="A163" s="1">
        <v>42167</v>
      </c>
      <c r="B163">
        <v>212.11</v>
      </c>
      <c r="D163" s="1">
        <v>42167</v>
      </c>
      <c r="E163">
        <v>207.51</v>
      </c>
    </row>
    <row r="164" spans="1:5" x14ac:dyDescent="0.2">
      <c r="A164" s="1">
        <v>42168</v>
      </c>
      <c r="B164">
        <v>212.11</v>
      </c>
      <c r="D164" s="1">
        <v>42168</v>
      </c>
      <c r="E164">
        <v>207.51</v>
      </c>
    </row>
    <row r="165" spans="1:5" x14ac:dyDescent="0.2">
      <c r="A165" s="1">
        <v>42169</v>
      </c>
      <c r="B165">
        <v>212.11</v>
      </c>
      <c r="D165" s="1">
        <v>42169</v>
      </c>
      <c r="E165">
        <v>207.51</v>
      </c>
    </row>
    <row r="166" spans="1:5" x14ac:dyDescent="0.2">
      <c r="A166" s="1">
        <v>42170</v>
      </c>
      <c r="B166">
        <v>209.91</v>
      </c>
      <c r="D166" s="1">
        <v>42170</v>
      </c>
      <c r="E166">
        <v>205.83</v>
      </c>
    </row>
    <row r="167" spans="1:5" x14ac:dyDescent="0.2">
      <c r="A167" s="1">
        <v>42171</v>
      </c>
      <c r="B167">
        <v>212.45</v>
      </c>
      <c r="D167" s="1">
        <v>42171</v>
      </c>
      <c r="E167">
        <v>207.96</v>
      </c>
    </row>
    <row r="168" spans="1:5" x14ac:dyDescent="0.2">
      <c r="A168" s="1">
        <v>42172</v>
      </c>
      <c r="B168">
        <v>210.05</v>
      </c>
      <c r="D168" s="1">
        <v>42172</v>
      </c>
      <c r="E168">
        <v>206.06</v>
      </c>
    </row>
    <row r="169" spans="1:5" x14ac:dyDescent="0.2">
      <c r="A169" s="1">
        <v>42173</v>
      </c>
      <c r="B169">
        <v>211.01</v>
      </c>
      <c r="D169" s="1">
        <v>42173</v>
      </c>
      <c r="E169">
        <v>206.9</v>
      </c>
    </row>
    <row r="170" spans="1:5" x14ac:dyDescent="0.2">
      <c r="A170" s="1">
        <v>42174</v>
      </c>
      <c r="B170">
        <v>205.86</v>
      </c>
      <c r="D170" s="1">
        <v>42174</v>
      </c>
      <c r="E170">
        <v>202.02</v>
      </c>
    </row>
    <row r="171" spans="1:5" x14ac:dyDescent="0.2">
      <c r="A171" s="1">
        <v>42175</v>
      </c>
      <c r="B171">
        <v>205.86</v>
      </c>
      <c r="D171" s="1">
        <v>42175</v>
      </c>
      <c r="E171">
        <v>202.02</v>
      </c>
    </row>
    <row r="172" spans="1:5" x14ac:dyDescent="0.2">
      <c r="A172" s="1">
        <v>42176</v>
      </c>
      <c r="B172">
        <v>205.86</v>
      </c>
      <c r="D172" s="1">
        <v>42176</v>
      </c>
      <c r="E172">
        <v>202.02</v>
      </c>
    </row>
    <row r="173" spans="1:5" x14ac:dyDescent="0.2">
      <c r="A173" s="1">
        <v>42177</v>
      </c>
      <c r="B173">
        <v>202.97</v>
      </c>
      <c r="D173" s="1">
        <v>42177</v>
      </c>
      <c r="E173">
        <v>199.62</v>
      </c>
    </row>
    <row r="174" spans="1:5" x14ac:dyDescent="0.2">
      <c r="A174" s="1">
        <v>42178</v>
      </c>
      <c r="B174">
        <v>207.66</v>
      </c>
      <c r="D174" s="1">
        <v>42178</v>
      </c>
      <c r="E174">
        <v>204.33</v>
      </c>
    </row>
    <row r="175" spans="1:5" x14ac:dyDescent="0.2">
      <c r="A175" s="1">
        <v>42179</v>
      </c>
      <c r="B175">
        <v>205.55</v>
      </c>
      <c r="D175" s="1">
        <v>42179</v>
      </c>
      <c r="E175">
        <v>202.48</v>
      </c>
    </row>
    <row r="176" spans="1:5" x14ac:dyDescent="0.2">
      <c r="A176" s="1">
        <v>42180</v>
      </c>
      <c r="B176">
        <v>203.68</v>
      </c>
      <c r="D176" s="1">
        <v>42180</v>
      </c>
      <c r="E176">
        <v>200.85</v>
      </c>
    </row>
    <row r="177" spans="1:5" x14ac:dyDescent="0.2">
      <c r="A177" s="1">
        <v>42181</v>
      </c>
      <c r="B177">
        <v>204.85</v>
      </c>
      <c r="D177" s="1">
        <v>42181</v>
      </c>
      <c r="E177">
        <v>202.04</v>
      </c>
    </row>
    <row r="178" spans="1:5" x14ac:dyDescent="0.2">
      <c r="A178" s="1">
        <v>42182</v>
      </c>
      <c r="B178">
        <v>204.85</v>
      </c>
      <c r="D178" s="1">
        <v>42182</v>
      </c>
      <c r="E178">
        <v>202.04</v>
      </c>
    </row>
    <row r="179" spans="1:5" x14ac:dyDescent="0.2">
      <c r="A179" s="1">
        <v>42183</v>
      </c>
      <c r="B179">
        <v>204.85</v>
      </c>
      <c r="D179" s="1">
        <v>42183</v>
      </c>
      <c r="E179">
        <v>202.04</v>
      </c>
    </row>
    <row r="180" spans="1:5" x14ac:dyDescent="0.2">
      <c r="A180" s="1">
        <v>42184</v>
      </c>
      <c r="B180">
        <v>203.03</v>
      </c>
      <c r="D180" s="1">
        <v>42184</v>
      </c>
      <c r="E180">
        <v>200.33</v>
      </c>
    </row>
    <row r="181" spans="1:5" x14ac:dyDescent="0.2">
      <c r="A181" s="1">
        <v>42185</v>
      </c>
      <c r="B181">
        <v>208.96</v>
      </c>
      <c r="D181" s="1">
        <v>42185</v>
      </c>
      <c r="E181">
        <v>204.94</v>
      </c>
    </row>
    <row r="182" spans="1:5" x14ac:dyDescent="0.2">
      <c r="A182" s="1">
        <v>42186</v>
      </c>
      <c r="B182">
        <v>200.68</v>
      </c>
      <c r="D182" s="1">
        <v>42186</v>
      </c>
      <c r="E182">
        <v>196</v>
      </c>
    </row>
    <row r="183" spans="1:5" x14ac:dyDescent="0.2">
      <c r="A183" s="1">
        <v>42187</v>
      </c>
      <c r="B183">
        <v>203.43</v>
      </c>
      <c r="D183" s="1">
        <v>42187</v>
      </c>
      <c r="E183">
        <v>198.28</v>
      </c>
    </row>
    <row r="184" spans="1:5" x14ac:dyDescent="0.2">
      <c r="A184" s="1">
        <v>42188</v>
      </c>
      <c r="B184">
        <v>203.43</v>
      </c>
      <c r="D184" s="1">
        <v>42188</v>
      </c>
      <c r="E184">
        <v>198.28</v>
      </c>
    </row>
    <row r="185" spans="1:5" x14ac:dyDescent="0.2">
      <c r="A185" s="1">
        <v>42189</v>
      </c>
      <c r="B185">
        <v>203.43</v>
      </c>
      <c r="D185" s="1">
        <v>42189</v>
      </c>
      <c r="E185">
        <v>198.28</v>
      </c>
    </row>
    <row r="186" spans="1:5" x14ac:dyDescent="0.2">
      <c r="A186" s="1">
        <v>42190</v>
      </c>
      <c r="B186">
        <v>203.43</v>
      </c>
      <c r="D186" s="1">
        <v>42190</v>
      </c>
      <c r="E186">
        <v>198.28</v>
      </c>
    </row>
    <row r="187" spans="1:5" x14ac:dyDescent="0.2">
      <c r="A187" s="1">
        <v>42191</v>
      </c>
      <c r="B187">
        <v>192.37</v>
      </c>
      <c r="D187" s="1">
        <v>42191</v>
      </c>
      <c r="E187">
        <v>186.92</v>
      </c>
    </row>
    <row r="188" spans="1:5" x14ac:dyDescent="0.2">
      <c r="A188" s="1">
        <v>42192</v>
      </c>
      <c r="B188">
        <v>194.94</v>
      </c>
      <c r="D188" s="1">
        <v>42192</v>
      </c>
      <c r="E188">
        <v>188.33</v>
      </c>
    </row>
    <row r="189" spans="1:5" x14ac:dyDescent="0.2">
      <c r="A189" s="1">
        <v>42193</v>
      </c>
      <c r="B189">
        <v>199.9</v>
      </c>
      <c r="D189" s="1">
        <v>42193</v>
      </c>
      <c r="E189">
        <v>191.05</v>
      </c>
    </row>
    <row r="190" spans="1:5" x14ac:dyDescent="0.2">
      <c r="A190" s="1">
        <v>42194</v>
      </c>
      <c r="B190">
        <v>204.51</v>
      </c>
      <c r="D190" s="1">
        <v>42194</v>
      </c>
      <c r="E190">
        <v>194.92</v>
      </c>
    </row>
    <row r="191" spans="1:5" x14ac:dyDescent="0.2">
      <c r="A191" s="1">
        <v>42195</v>
      </c>
      <c r="B191">
        <v>201.65</v>
      </c>
      <c r="D191" s="1">
        <v>42195</v>
      </c>
      <c r="E191">
        <v>192.97</v>
      </c>
    </row>
    <row r="192" spans="1:5" x14ac:dyDescent="0.2">
      <c r="A192" s="1">
        <v>42196</v>
      </c>
      <c r="B192">
        <v>201.65</v>
      </c>
      <c r="D192" s="1">
        <v>42196</v>
      </c>
      <c r="E192">
        <v>192.97</v>
      </c>
    </row>
    <row r="193" spans="1:5" x14ac:dyDescent="0.2">
      <c r="A193" s="1">
        <v>42197</v>
      </c>
      <c r="B193">
        <v>201.65</v>
      </c>
      <c r="D193" s="1">
        <v>42197</v>
      </c>
      <c r="E193">
        <v>192.97</v>
      </c>
    </row>
    <row r="194" spans="1:5" x14ac:dyDescent="0.2">
      <c r="A194" s="1">
        <v>42198</v>
      </c>
      <c r="B194">
        <v>193.96</v>
      </c>
      <c r="D194" s="1">
        <v>42198</v>
      </c>
      <c r="E194">
        <v>187.05</v>
      </c>
    </row>
    <row r="195" spans="1:5" x14ac:dyDescent="0.2">
      <c r="A195" s="1">
        <v>42199</v>
      </c>
      <c r="B195">
        <v>193.07</v>
      </c>
      <c r="D195" s="1">
        <v>42199</v>
      </c>
      <c r="E195">
        <v>187.05</v>
      </c>
    </row>
    <row r="196" spans="1:5" x14ac:dyDescent="0.2">
      <c r="A196" s="1">
        <v>42200</v>
      </c>
      <c r="B196">
        <v>185.89</v>
      </c>
      <c r="D196" s="1">
        <v>42200</v>
      </c>
      <c r="E196">
        <v>181.11</v>
      </c>
    </row>
    <row r="197" spans="1:5" x14ac:dyDescent="0.2">
      <c r="A197" s="1">
        <v>42201</v>
      </c>
      <c r="B197">
        <v>189.67</v>
      </c>
      <c r="D197" s="1">
        <v>42201</v>
      </c>
      <c r="E197">
        <v>184.29</v>
      </c>
    </row>
    <row r="198" spans="1:5" x14ac:dyDescent="0.2">
      <c r="A198" s="1">
        <v>42202</v>
      </c>
      <c r="B198">
        <v>192.86</v>
      </c>
      <c r="D198" s="1">
        <v>42202</v>
      </c>
      <c r="E198">
        <v>187.74</v>
      </c>
    </row>
    <row r="199" spans="1:5" x14ac:dyDescent="0.2">
      <c r="A199" s="1">
        <v>42203</v>
      </c>
      <c r="B199">
        <v>192.86</v>
      </c>
      <c r="D199" s="1">
        <v>42203</v>
      </c>
      <c r="E199">
        <v>187.74</v>
      </c>
    </row>
    <row r="200" spans="1:5" x14ac:dyDescent="0.2">
      <c r="A200" s="1">
        <v>42204</v>
      </c>
      <c r="B200">
        <v>192.86</v>
      </c>
      <c r="D200" s="1">
        <v>42204</v>
      </c>
      <c r="E200">
        <v>187.74</v>
      </c>
    </row>
    <row r="201" spans="1:5" x14ac:dyDescent="0.2">
      <c r="A201" s="1">
        <v>42205</v>
      </c>
      <c r="B201">
        <v>193.03</v>
      </c>
      <c r="D201" s="1">
        <v>42205</v>
      </c>
      <c r="E201">
        <v>187.83</v>
      </c>
    </row>
    <row r="202" spans="1:5" x14ac:dyDescent="0.2">
      <c r="A202" s="1">
        <v>42206</v>
      </c>
      <c r="B202">
        <v>192.09</v>
      </c>
      <c r="D202" s="1">
        <v>42206</v>
      </c>
      <c r="E202">
        <v>187.45</v>
      </c>
    </row>
    <row r="203" spans="1:5" x14ac:dyDescent="0.2">
      <c r="A203" s="1">
        <v>42207</v>
      </c>
      <c r="B203">
        <v>186.76</v>
      </c>
      <c r="D203" s="1">
        <v>42207</v>
      </c>
      <c r="E203">
        <v>182.31</v>
      </c>
    </row>
    <row r="204" spans="1:5" x14ac:dyDescent="0.2">
      <c r="A204" s="1">
        <v>42208</v>
      </c>
      <c r="B204">
        <v>185.21</v>
      </c>
      <c r="D204" s="1">
        <v>42208</v>
      </c>
      <c r="E204">
        <v>180.81</v>
      </c>
    </row>
    <row r="205" spans="1:5" x14ac:dyDescent="0.2">
      <c r="A205" s="1">
        <v>42209</v>
      </c>
      <c r="B205">
        <v>182.82</v>
      </c>
      <c r="D205" s="1">
        <v>42209</v>
      </c>
      <c r="E205">
        <v>178.24</v>
      </c>
    </row>
    <row r="206" spans="1:5" x14ac:dyDescent="0.2">
      <c r="A206" s="1">
        <v>42210</v>
      </c>
      <c r="B206">
        <v>182.82</v>
      </c>
      <c r="D206" s="1">
        <v>42210</v>
      </c>
      <c r="E206">
        <v>178.24</v>
      </c>
    </row>
    <row r="207" spans="1:5" x14ac:dyDescent="0.2">
      <c r="A207" s="1">
        <v>42211</v>
      </c>
      <c r="B207">
        <v>182.82</v>
      </c>
      <c r="D207" s="1">
        <v>42211</v>
      </c>
      <c r="E207">
        <v>178.24</v>
      </c>
    </row>
    <row r="208" spans="1:5" x14ac:dyDescent="0.2">
      <c r="A208" s="1">
        <v>42212</v>
      </c>
      <c r="B208">
        <v>182.04</v>
      </c>
      <c r="D208" s="1">
        <v>42212</v>
      </c>
      <c r="E208">
        <v>176.66</v>
      </c>
    </row>
    <row r="209" spans="1:5" x14ac:dyDescent="0.2">
      <c r="A209" s="1">
        <v>42213</v>
      </c>
      <c r="B209">
        <v>180.32</v>
      </c>
      <c r="D209" s="1">
        <v>42213</v>
      </c>
      <c r="E209">
        <v>174.84</v>
      </c>
    </row>
    <row r="210" spans="1:5" x14ac:dyDescent="0.2">
      <c r="A210" s="1">
        <v>42214</v>
      </c>
      <c r="B210">
        <v>182.24</v>
      </c>
      <c r="D210" s="1">
        <v>42214</v>
      </c>
      <c r="E210">
        <v>175.5</v>
      </c>
    </row>
    <row r="211" spans="1:5" x14ac:dyDescent="0.2">
      <c r="A211" s="1">
        <v>42215</v>
      </c>
      <c r="B211">
        <v>182.79</v>
      </c>
      <c r="D211" s="1">
        <v>42215</v>
      </c>
      <c r="E211">
        <v>176.9</v>
      </c>
    </row>
    <row r="212" spans="1:5" x14ac:dyDescent="0.2">
      <c r="A212" s="1">
        <v>42216</v>
      </c>
      <c r="B212">
        <v>184.1</v>
      </c>
      <c r="D212" s="1">
        <v>42216</v>
      </c>
      <c r="E212">
        <v>177.2</v>
      </c>
    </row>
    <row r="213" spans="1:5" x14ac:dyDescent="0.2">
      <c r="A213" s="1">
        <v>42217</v>
      </c>
      <c r="B213">
        <v>184.1</v>
      </c>
      <c r="D213" s="1">
        <v>42217</v>
      </c>
      <c r="E213">
        <v>177.2</v>
      </c>
    </row>
    <row r="214" spans="1:5" x14ac:dyDescent="0.2">
      <c r="A214" s="1">
        <v>42218</v>
      </c>
      <c r="B214">
        <v>184.1</v>
      </c>
      <c r="D214" s="1">
        <v>42218</v>
      </c>
      <c r="E214">
        <v>177.2</v>
      </c>
    </row>
    <row r="215" spans="1:5" x14ac:dyDescent="0.2">
      <c r="A215" s="1">
        <v>42219</v>
      </c>
      <c r="B215">
        <v>167.45</v>
      </c>
      <c r="D215" s="1">
        <v>42219</v>
      </c>
      <c r="E215">
        <v>148.84</v>
      </c>
    </row>
    <row r="216" spans="1:5" x14ac:dyDescent="0.2">
      <c r="A216" s="1">
        <v>42220</v>
      </c>
      <c r="B216">
        <v>168.52</v>
      </c>
      <c r="D216" s="1">
        <v>42220</v>
      </c>
      <c r="E216">
        <v>150.06</v>
      </c>
    </row>
    <row r="217" spans="1:5" x14ac:dyDescent="0.2">
      <c r="A217" s="1">
        <v>42221</v>
      </c>
      <c r="B217">
        <v>167.05</v>
      </c>
      <c r="D217" s="1">
        <v>42221</v>
      </c>
      <c r="E217">
        <v>149.29</v>
      </c>
    </row>
    <row r="218" spans="1:5" x14ac:dyDescent="0.2">
      <c r="A218" s="1">
        <v>42222</v>
      </c>
      <c r="B218">
        <v>164.78</v>
      </c>
      <c r="D218" s="1">
        <v>42222</v>
      </c>
      <c r="E218">
        <v>147.85</v>
      </c>
    </row>
    <row r="219" spans="1:5" x14ac:dyDescent="0.2">
      <c r="A219" s="1">
        <v>42223</v>
      </c>
      <c r="B219">
        <v>162.30000000000001</v>
      </c>
      <c r="D219" s="1">
        <v>42223</v>
      </c>
      <c r="E219">
        <v>145.88999999999999</v>
      </c>
    </row>
    <row r="220" spans="1:5" x14ac:dyDescent="0.2">
      <c r="A220" s="1">
        <v>42224</v>
      </c>
      <c r="B220">
        <v>162.30000000000001</v>
      </c>
      <c r="D220" s="1">
        <v>42224</v>
      </c>
      <c r="E220">
        <v>145.88999999999999</v>
      </c>
    </row>
    <row r="221" spans="1:5" x14ac:dyDescent="0.2">
      <c r="A221" s="1">
        <v>42225</v>
      </c>
      <c r="B221">
        <v>162.30000000000001</v>
      </c>
      <c r="D221" s="1">
        <v>42225</v>
      </c>
      <c r="E221">
        <v>145.88999999999999</v>
      </c>
    </row>
    <row r="222" spans="1:5" x14ac:dyDescent="0.2">
      <c r="A222" s="1">
        <v>42226</v>
      </c>
      <c r="B222">
        <v>169.4</v>
      </c>
      <c r="D222" s="1">
        <v>42226</v>
      </c>
      <c r="E222">
        <v>151.49</v>
      </c>
    </row>
    <row r="223" spans="1:5" x14ac:dyDescent="0.2">
      <c r="A223" s="1">
        <v>42227</v>
      </c>
      <c r="B223">
        <v>169.37</v>
      </c>
      <c r="D223" s="1">
        <v>42227</v>
      </c>
      <c r="E223">
        <v>150.46</v>
      </c>
    </row>
    <row r="224" spans="1:5" x14ac:dyDescent="0.2">
      <c r="A224" s="1">
        <v>42228</v>
      </c>
      <c r="B224">
        <v>176.35</v>
      </c>
      <c r="D224" s="1">
        <v>42228</v>
      </c>
      <c r="E224">
        <v>155.65</v>
      </c>
    </row>
    <row r="225" spans="1:5" x14ac:dyDescent="0.2">
      <c r="A225" s="1">
        <v>42229</v>
      </c>
      <c r="B225">
        <v>171.41</v>
      </c>
      <c r="D225" s="1">
        <v>42229</v>
      </c>
      <c r="E225">
        <v>151.72999999999999</v>
      </c>
    </row>
    <row r="226" spans="1:5" x14ac:dyDescent="0.2">
      <c r="A226" s="1">
        <v>42230</v>
      </c>
      <c r="B226">
        <v>168.69</v>
      </c>
      <c r="D226" s="1">
        <v>42230</v>
      </c>
      <c r="E226">
        <v>150.55000000000001</v>
      </c>
    </row>
    <row r="227" spans="1:5" x14ac:dyDescent="0.2">
      <c r="A227" s="1">
        <v>42231</v>
      </c>
      <c r="B227">
        <v>168.69</v>
      </c>
      <c r="D227" s="1">
        <v>42231</v>
      </c>
      <c r="E227">
        <v>150.55000000000001</v>
      </c>
    </row>
    <row r="228" spans="1:5" x14ac:dyDescent="0.2">
      <c r="A228" s="1">
        <v>42232</v>
      </c>
      <c r="B228">
        <v>168.69</v>
      </c>
      <c r="D228" s="1">
        <v>42232</v>
      </c>
      <c r="E228">
        <v>150.55000000000001</v>
      </c>
    </row>
    <row r="229" spans="1:5" x14ac:dyDescent="0.2">
      <c r="A229" s="1">
        <v>42233</v>
      </c>
      <c r="B229">
        <v>165.42</v>
      </c>
      <c r="D229" s="1">
        <v>42233</v>
      </c>
      <c r="E229">
        <v>149.13999999999999</v>
      </c>
    </row>
    <row r="230" spans="1:5" x14ac:dyDescent="0.2">
      <c r="A230" s="1">
        <v>42234</v>
      </c>
      <c r="B230">
        <v>164.68</v>
      </c>
      <c r="D230" s="1">
        <v>42234</v>
      </c>
      <c r="E230">
        <v>148.22999999999999</v>
      </c>
    </row>
    <row r="231" spans="1:5" x14ac:dyDescent="0.2">
      <c r="A231" s="1">
        <v>42235</v>
      </c>
      <c r="B231">
        <v>155.91999999999999</v>
      </c>
      <c r="D231" s="1">
        <v>42235</v>
      </c>
      <c r="E231">
        <v>141.80000000000001</v>
      </c>
    </row>
    <row r="232" spans="1:5" x14ac:dyDescent="0.2">
      <c r="A232" s="1">
        <v>42236</v>
      </c>
      <c r="B232">
        <v>153.46</v>
      </c>
      <c r="D232" s="1">
        <v>42236</v>
      </c>
      <c r="E232">
        <v>139.29</v>
      </c>
    </row>
    <row r="233" spans="1:5" x14ac:dyDescent="0.2">
      <c r="A233" s="1">
        <v>42237</v>
      </c>
      <c r="B233">
        <v>154.49</v>
      </c>
      <c r="D233" s="1">
        <v>42237</v>
      </c>
      <c r="E233">
        <v>138.44</v>
      </c>
    </row>
    <row r="234" spans="1:5" x14ac:dyDescent="0.2">
      <c r="A234" s="1">
        <v>42238</v>
      </c>
      <c r="B234">
        <v>154.49</v>
      </c>
      <c r="D234" s="1">
        <v>42238</v>
      </c>
      <c r="E234">
        <v>138.44</v>
      </c>
    </row>
    <row r="235" spans="1:5" x14ac:dyDescent="0.2">
      <c r="A235" s="1">
        <v>42239</v>
      </c>
      <c r="B235">
        <v>154.49</v>
      </c>
      <c r="D235" s="1">
        <v>42239</v>
      </c>
      <c r="E235">
        <v>138.44</v>
      </c>
    </row>
    <row r="236" spans="1:5" x14ac:dyDescent="0.2">
      <c r="A236" s="1">
        <v>42240</v>
      </c>
      <c r="B236">
        <v>147.1</v>
      </c>
      <c r="D236" s="1">
        <v>42240</v>
      </c>
      <c r="E236">
        <v>131.16999999999999</v>
      </c>
    </row>
    <row r="237" spans="1:5" x14ac:dyDescent="0.2">
      <c r="A237" s="1">
        <v>42241</v>
      </c>
      <c r="B237">
        <v>143.86000000000001</v>
      </c>
      <c r="D237" s="1">
        <v>42241</v>
      </c>
      <c r="E237">
        <v>129.35</v>
      </c>
    </row>
    <row r="238" spans="1:5" x14ac:dyDescent="0.2">
      <c r="A238" s="1">
        <v>42242</v>
      </c>
      <c r="B238">
        <v>135.49</v>
      </c>
      <c r="D238" s="1">
        <v>42242</v>
      </c>
      <c r="E238">
        <v>123.06</v>
      </c>
    </row>
    <row r="239" spans="1:5" x14ac:dyDescent="0.2">
      <c r="A239" s="1">
        <v>42243</v>
      </c>
      <c r="B239">
        <v>145.68</v>
      </c>
      <c r="D239" s="1">
        <v>42243</v>
      </c>
      <c r="E239">
        <v>132.87</v>
      </c>
    </row>
    <row r="240" spans="1:5" x14ac:dyDescent="0.2">
      <c r="A240" s="1">
        <v>42244</v>
      </c>
      <c r="B240">
        <v>152.18</v>
      </c>
      <c r="D240" s="1">
        <v>42244</v>
      </c>
      <c r="E240">
        <v>139.71</v>
      </c>
    </row>
    <row r="241" spans="1:5" x14ac:dyDescent="0.2">
      <c r="A241" s="1">
        <v>42245</v>
      </c>
      <c r="B241">
        <v>152.18</v>
      </c>
      <c r="D241" s="1">
        <v>42245</v>
      </c>
      <c r="E241">
        <v>139.71</v>
      </c>
    </row>
    <row r="242" spans="1:5" x14ac:dyDescent="0.2">
      <c r="A242" s="1">
        <v>42246</v>
      </c>
      <c r="B242">
        <v>152.18</v>
      </c>
      <c r="D242" s="1">
        <v>42246</v>
      </c>
      <c r="E242">
        <v>139.71</v>
      </c>
    </row>
    <row r="243" spans="1:5" x14ac:dyDescent="0.2">
      <c r="A243" s="1">
        <v>42247</v>
      </c>
      <c r="B243">
        <v>164.04</v>
      </c>
      <c r="D243" s="1">
        <v>42247</v>
      </c>
      <c r="E243">
        <v>149.91</v>
      </c>
    </row>
    <row r="244" spans="1:5" x14ac:dyDescent="0.2">
      <c r="A244" s="1">
        <v>42248</v>
      </c>
      <c r="B244">
        <v>139.56</v>
      </c>
      <c r="D244" s="1">
        <v>42248</v>
      </c>
      <c r="E244">
        <v>137.08000000000001</v>
      </c>
    </row>
    <row r="245" spans="1:5" x14ac:dyDescent="0.2">
      <c r="A245" s="1">
        <v>42249</v>
      </c>
      <c r="B245">
        <v>142.52000000000001</v>
      </c>
      <c r="D245" s="1">
        <v>42249</v>
      </c>
      <c r="E245">
        <v>139.79</v>
      </c>
    </row>
    <row r="246" spans="1:5" x14ac:dyDescent="0.2">
      <c r="A246" s="1">
        <v>42250</v>
      </c>
      <c r="B246">
        <v>143.71</v>
      </c>
      <c r="D246" s="1">
        <v>42250</v>
      </c>
      <c r="E246">
        <v>141.07</v>
      </c>
    </row>
    <row r="247" spans="1:5" x14ac:dyDescent="0.2">
      <c r="A247" s="1">
        <v>42251</v>
      </c>
      <c r="B247">
        <v>141.82</v>
      </c>
      <c r="D247" s="1">
        <v>42251</v>
      </c>
      <c r="E247">
        <v>139.38999999999999</v>
      </c>
    </row>
    <row r="248" spans="1:5" x14ac:dyDescent="0.2">
      <c r="A248" s="1">
        <v>42252</v>
      </c>
      <c r="B248">
        <v>141.82</v>
      </c>
      <c r="D248" s="1">
        <v>42252</v>
      </c>
      <c r="E248">
        <v>139.38999999999999</v>
      </c>
    </row>
    <row r="249" spans="1:5" x14ac:dyDescent="0.2">
      <c r="A249" s="1">
        <v>42253</v>
      </c>
      <c r="B249">
        <v>141.82</v>
      </c>
      <c r="D249" s="1">
        <v>42253</v>
      </c>
      <c r="E249">
        <v>139.38999999999999</v>
      </c>
    </row>
    <row r="250" spans="1:5" x14ac:dyDescent="0.2">
      <c r="A250" s="1">
        <v>42254</v>
      </c>
      <c r="B250">
        <v>141.82</v>
      </c>
      <c r="D250" s="1">
        <v>42254</v>
      </c>
      <c r="E250">
        <v>139.38999999999999</v>
      </c>
    </row>
    <row r="251" spans="1:5" x14ac:dyDescent="0.2">
      <c r="A251" s="1">
        <v>42255</v>
      </c>
      <c r="B251">
        <v>140.21</v>
      </c>
      <c r="D251" s="1">
        <v>42255</v>
      </c>
      <c r="E251">
        <v>138</v>
      </c>
    </row>
    <row r="252" spans="1:5" x14ac:dyDescent="0.2">
      <c r="A252" s="1">
        <v>42256</v>
      </c>
      <c r="B252">
        <v>135.97</v>
      </c>
      <c r="D252" s="1">
        <v>42256</v>
      </c>
      <c r="E252">
        <v>134.26</v>
      </c>
    </row>
    <row r="253" spans="1:5" x14ac:dyDescent="0.2">
      <c r="A253" s="1">
        <v>42257</v>
      </c>
      <c r="B253">
        <v>139.36000000000001</v>
      </c>
      <c r="D253" s="1">
        <v>42257</v>
      </c>
      <c r="E253">
        <v>137.69</v>
      </c>
    </row>
    <row r="254" spans="1:5" x14ac:dyDescent="0.2">
      <c r="A254" s="1">
        <v>42258</v>
      </c>
      <c r="B254">
        <v>136.99</v>
      </c>
      <c r="D254" s="1">
        <v>42258</v>
      </c>
      <c r="E254">
        <v>135.61000000000001</v>
      </c>
    </row>
    <row r="255" spans="1:5" x14ac:dyDescent="0.2">
      <c r="A255" s="1">
        <v>42259</v>
      </c>
      <c r="B255">
        <v>136.99</v>
      </c>
      <c r="D255" s="1">
        <v>42259</v>
      </c>
      <c r="E255">
        <v>135.61000000000001</v>
      </c>
    </row>
    <row r="256" spans="1:5" x14ac:dyDescent="0.2">
      <c r="A256" s="1">
        <v>42260</v>
      </c>
      <c r="B256">
        <v>136.99</v>
      </c>
      <c r="D256" s="1">
        <v>42260</v>
      </c>
      <c r="E256">
        <v>135.61000000000001</v>
      </c>
    </row>
    <row r="257" spans="1:5" x14ac:dyDescent="0.2">
      <c r="A257" s="1">
        <v>42261</v>
      </c>
      <c r="B257">
        <v>130.43</v>
      </c>
      <c r="D257" s="1">
        <v>42261</v>
      </c>
      <c r="E257">
        <v>129.65</v>
      </c>
    </row>
    <row r="258" spans="1:5" x14ac:dyDescent="0.2">
      <c r="A258" s="1">
        <v>42262</v>
      </c>
      <c r="B258">
        <v>133.29</v>
      </c>
      <c r="D258" s="1">
        <v>42262</v>
      </c>
      <c r="E258">
        <v>132.19999999999999</v>
      </c>
    </row>
    <row r="259" spans="1:5" x14ac:dyDescent="0.2">
      <c r="A259" s="1">
        <v>42263</v>
      </c>
      <c r="B259">
        <v>138.21</v>
      </c>
      <c r="D259" s="1">
        <v>42263</v>
      </c>
      <c r="E259">
        <v>136.88999999999999</v>
      </c>
    </row>
    <row r="260" spans="1:5" x14ac:dyDescent="0.2">
      <c r="A260" s="1">
        <v>42264</v>
      </c>
      <c r="B260">
        <v>137.6</v>
      </c>
      <c r="D260" s="1">
        <v>42264</v>
      </c>
      <c r="E260">
        <v>136.24</v>
      </c>
    </row>
    <row r="261" spans="1:5" x14ac:dyDescent="0.2">
      <c r="A261" s="1">
        <v>42265</v>
      </c>
      <c r="B261">
        <v>135.62</v>
      </c>
      <c r="D261" s="1">
        <v>42265</v>
      </c>
      <c r="E261">
        <v>133.82</v>
      </c>
    </row>
    <row r="262" spans="1:5" x14ac:dyDescent="0.2">
      <c r="A262" s="1">
        <v>42266</v>
      </c>
      <c r="B262">
        <v>135.62</v>
      </c>
      <c r="D262" s="1">
        <v>42266</v>
      </c>
      <c r="E262">
        <v>133.82</v>
      </c>
    </row>
    <row r="263" spans="1:5" x14ac:dyDescent="0.2">
      <c r="A263" s="1">
        <v>42267</v>
      </c>
      <c r="B263">
        <v>135.62</v>
      </c>
      <c r="D263" s="1">
        <v>42267</v>
      </c>
      <c r="E263">
        <v>133.82</v>
      </c>
    </row>
    <row r="264" spans="1:5" x14ac:dyDescent="0.2">
      <c r="A264" s="1">
        <v>42268</v>
      </c>
      <c r="B264">
        <v>140.31</v>
      </c>
      <c r="D264" s="1">
        <v>42268</v>
      </c>
      <c r="E264">
        <v>138.38</v>
      </c>
    </row>
    <row r="265" spans="1:5" x14ac:dyDescent="0.2">
      <c r="A265" s="1">
        <v>42269</v>
      </c>
      <c r="B265">
        <v>141.63999999999999</v>
      </c>
      <c r="D265" s="1">
        <v>42269</v>
      </c>
      <c r="E265">
        <v>139.76</v>
      </c>
    </row>
    <row r="266" spans="1:5" x14ac:dyDescent="0.2">
      <c r="A266" s="1">
        <v>42270</v>
      </c>
      <c r="B266">
        <v>138.16</v>
      </c>
      <c r="D266" s="1">
        <v>42270</v>
      </c>
      <c r="E266">
        <v>136.49</v>
      </c>
    </row>
    <row r="267" spans="1:5" x14ac:dyDescent="0.2">
      <c r="A267" s="1">
        <v>42271</v>
      </c>
      <c r="B267">
        <v>136.52000000000001</v>
      </c>
      <c r="D267" s="1">
        <v>42271</v>
      </c>
      <c r="E267">
        <v>135.13</v>
      </c>
    </row>
    <row r="268" spans="1:5" x14ac:dyDescent="0.2">
      <c r="A268" s="1">
        <v>42272</v>
      </c>
      <c r="B268">
        <v>139.59</v>
      </c>
      <c r="D268" s="1">
        <v>42272</v>
      </c>
      <c r="E268">
        <v>137.93</v>
      </c>
    </row>
    <row r="269" spans="1:5" x14ac:dyDescent="0.2">
      <c r="A269" s="1">
        <v>42273</v>
      </c>
      <c r="B269">
        <v>139.59</v>
      </c>
      <c r="D269" s="1">
        <v>42273</v>
      </c>
      <c r="E269">
        <v>137.93</v>
      </c>
    </row>
    <row r="270" spans="1:5" x14ac:dyDescent="0.2">
      <c r="A270" s="1">
        <v>42274</v>
      </c>
      <c r="B270">
        <v>139.59</v>
      </c>
      <c r="D270" s="1">
        <v>42274</v>
      </c>
      <c r="E270">
        <v>137.93</v>
      </c>
    </row>
    <row r="271" spans="1:5" x14ac:dyDescent="0.2">
      <c r="A271" s="1">
        <v>42275</v>
      </c>
      <c r="B271">
        <v>134.88</v>
      </c>
      <c r="D271" s="1">
        <v>42275</v>
      </c>
      <c r="E271">
        <v>133.26</v>
      </c>
    </row>
    <row r="272" spans="1:5" x14ac:dyDescent="0.2">
      <c r="A272" s="1">
        <v>42276</v>
      </c>
      <c r="B272">
        <v>136.32</v>
      </c>
      <c r="D272" s="1">
        <v>42276</v>
      </c>
      <c r="E272">
        <v>134.94999999999999</v>
      </c>
    </row>
    <row r="273" spans="1:5" x14ac:dyDescent="0.2">
      <c r="A273" s="1">
        <v>42277</v>
      </c>
      <c r="B273">
        <v>138.94</v>
      </c>
      <c r="D273" s="1">
        <v>42277</v>
      </c>
      <c r="E273">
        <v>136.66999999999999</v>
      </c>
    </row>
    <row r="274" spans="1:5" x14ac:dyDescent="0.2">
      <c r="A274" s="1">
        <v>42278</v>
      </c>
      <c r="B274">
        <v>136.68</v>
      </c>
      <c r="D274" s="1">
        <v>42278</v>
      </c>
      <c r="E274">
        <v>133.77000000000001</v>
      </c>
    </row>
    <row r="275" spans="1:5" x14ac:dyDescent="0.2">
      <c r="A275" s="1">
        <v>42279</v>
      </c>
      <c r="B275">
        <v>134.13999999999999</v>
      </c>
      <c r="D275" s="1">
        <v>42279</v>
      </c>
      <c r="E275">
        <v>131.99</v>
      </c>
    </row>
    <row r="276" spans="1:5" x14ac:dyDescent="0.2">
      <c r="A276" s="1">
        <v>42280</v>
      </c>
      <c r="B276">
        <v>134.13999999999999</v>
      </c>
      <c r="D276" s="1">
        <v>42280</v>
      </c>
      <c r="E276">
        <v>131.99</v>
      </c>
    </row>
    <row r="277" spans="1:5" x14ac:dyDescent="0.2">
      <c r="A277" s="1">
        <v>42281</v>
      </c>
      <c r="B277">
        <v>134.13999999999999</v>
      </c>
      <c r="D277" s="1">
        <v>42281</v>
      </c>
      <c r="E277">
        <v>131.99</v>
      </c>
    </row>
    <row r="278" spans="1:5" x14ac:dyDescent="0.2">
      <c r="A278" s="1">
        <v>42282</v>
      </c>
      <c r="B278">
        <v>138.53</v>
      </c>
      <c r="D278" s="1">
        <v>42282</v>
      </c>
      <c r="E278">
        <v>136.16999999999999</v>
      </c>
    </row>
    <row r="279" spans="1:5" x14ac:dyDescent="0.2">
      <c r="A279" s="1">
        <v>42283</v>
      </c>
      <c r="B279">
        <v>143.62</v>
      </c>
      <c r="D279" s="1">
        <v>42283</v>
      </c>
      <c r="E279">
        <v>141.69</v>
      </c>
    </row>
    <row r="280" spans="1:5" x14ac:dyDescent="0.2">
      <c r="A280" s="1">
        <v>42284</v>
      </c>
      <c r="B280">
        <v>139</v>
      </c>
      <c r="D280" s="1">
        <v>42284</v>
      </c>
      <c r="E280">
        <v>137.94999999999999</v>
      </c>
    </row>
    <row r="281" spans="1:5" x14ac:dyDescent="0.2">
      <c r="A281" s="1">
        <v>42285</v>
      </c>
      <c r="B281">
        <v>140.78</v>
      </c>
      <c r="D281" s="1">
        <v>42285</v>
      </c>
      <c r="E281">
        <v>140.12</v>
      </c>
    </row>
    <row r="282" spans="1:5" x14ac:dyDescent="0.2">
      <c r="A282" s="1">
        <v>42286</v>
      </c>
      <c r="B282">
        <v>141.66999999999999</v>
      </c>
      <c r="D282" s="1">
        <v>42286</v>
      </c>
      <c r="E282">
        <v>140.91</v>
      </c>
    </row>
    <row r="283" spans="1:5" x14ac:dyDescent="0.2">
      <c r="A283" s="1">
        <v>42287</v>
      </c>
      <c r="B283">
        <v>141.66999999999999</v>
      </c>
      <c r="D283" s="1">
        <v>42287</v>
      </c>
      <c r="E283">
        <v>140.91</v>
      </c>
    </row>
    <row r="284" spans="1:5" x14ac:dyDescent="0.2">
      <c r="A284" s="1">
        <v>42288</v>
      </c>
      <c r="B284">
        <v>141.66999999999999</v>
      </c>
      <c r="D284" s="1">
        <v>42288</v>
      </c>
      <c r="E284">
        <v>140.91</v>
      </c>
    </row>
    <row r="285" spans="1:5" x14ac:dyDescent="0.2">
      <c r="A285" s="1">
        <v>42289</v>
      </c>
      <c r="B285">
        <v>134.11000000000001</v>
      </c>
      <c r="D285" s="1">
        <v>42289</v>
      </c>
      <c r="E285">
        <v>133.87</v>
      </c>
    </row>
    <row r="286" spans="1:5" x14ac:dyDescent="0.2">
      <c r="A286" s="1">
        <v>42290</v>
      </c>
      <c r="B286">
        <v>131.4</v>
      </c>
      <c r="D286" s="1">
        <v>42290</v>
      </c>
      <c r="E286">
        <v>131.97999999999999</v>
      </c>
    </row>
    <row r="287" spans="1:5" x14ac:dyDescent="0.2">
      <c r="A287" s="1">
        <v>42291</v>
      </c>
      <c r="B287">
        <v>130.83000000000001</v>
      </c>
      <c r="D287" s="1">
        <v>42291</v>
      </c>
      <c r="E287">
        <v>131.53</v>
      </c>
    </row>
    <row r="288" spans="1:5" x14ac:dyDescent="0.2">
      <c r="A288" s="1">
        <v>42292</v>
      </c>
      <c r="B288">
        <v>130.72</v>
      </c>
      <c r="D288" s="1">
        <v>42292</v>
      </c>
      <c r="E288">
        <v>131.28</v>
      </c>
    </row>
    <row r="289" spans="1:5" x14ac:dyDescent="0.2">
      <c r="A289" s="1">
        <v>42293</v>
      </c>
      <c r="B289">
        <v>132.80000000000001</v>
      </c>
      <c r="D289" s="1">
        <v>42293</v>
      </c>
      <c r="E289">
        <v>133.5</v>
      </c>
    </row>
    <row r="290" spans="1:5" x14ac:dyDescent="0.2">
      <c r="A290" s="1">
        <v>42294</v>
      </c>
      <c r="B290">
        <v>132.80000000000001</v>
      </c>
      <c r="D290" s="1">
        <v>42294</v>
      </c>
      <c r="E290">
        <v>133.5</v>
      </c>
    </row>
    <row r="291" spans="1:5" x14ac:dyDescent="0.2">
      <c r="A291" s="1">
        <v>42295</v>
      </c>
      <c r="B291">
        <v>132.80000000000001</v>
      </c>
      <c r="D291" s="1">
        <v>42295</v>
      </c>
      <c r="E291">
        <v>133.5</v>
      </c>
    </row>
    <row r="292" spans="1:5" x14ac:dyDescent="0.2">
      <c r="A292" s="1">
        <v>42296</v>
      </c>
      <c r="B292">
        <v>125.14</v>
      </c>
      <c r="D292" s="1">
        <v>42296</v>
      </c>
      <c r="E292">
        <v>126.85</v>
      </c>
    </row>
    <row r="293" spans="1:5" x14ac:dyDescent="0.2">
      <c r="A293" s="1">
        <v>42297</v>
      </c>
      <c r="B293">
        <v>127.83</v>
      </c>
      <c r="D293" s="1">
        <v>42297</v>
      </c>
      <c r="E293">
        <v>128.94999999999999</v>
      </c>
    </row>
    <row r="294" spans="1:5" x14ac:dyDescent="0.2">
      <c r="A294" s="1">
        <v>42298</v>
      </c>
      <c r="B294">
        <v>128.08000000000001</v>
      </c>
      <c r="D294" s="1">
        <v>42298</v>
      </c>
      <c r="E294">
        <v>128.59</v>
      </c>
    </row>
    <row r="295" spans="1:5" x14ac:dyDescent="0.2">
      <c r="A295" s="1">
        <v>42299</v>
      </c>
      <c r="B295">
        <v>130.66999999999999</v>
      </c>
      <c r="D295" s="1">
        <v>42299</v>
      </c>
      <c r="E295">
        <v>130.6</v>
      </c>
    </row>
    <row r="296" spans="1:5" x14ac:dyDescent="0.2">
      <c r="A296" s="1">
        <v>42300</v>
      </c>
      <c r="B296">
        <v>130.36000000000001</v>
      </c>
      <c r="D296" s="1">
        <v>42300</v>
      </c>
      <c r="E296">
        <v>129.63999999999999</v>
      </c>
    </row>
    <row r="297" spans="1:5" x14ac:dyDescent="0.2">
      <c r="A297" s="1">
        <v>42301</v>
      </c>
      <c r="B297">
        <v>130.36000000000001</v>
      </c>
      <c r="D297" s="1">
        <v>42301</v>
      </c>
      <c r="E297">
        <v>129.63999999999999</v>
      </c>
    </row>
    <row r="298" spans="1:5" x14ac:dyDescent="0.2">
      <c r="A298" s="1">
        <v>42302</v>
      </c>
      <c r="B298">
        <v>130.36000000000001</v>
      </c>
      <c r="D298" s="1">
        <v>42302</v>
      </c>
      <c r="E298">
        <v>129.63999999999999</v>
      </c>
    </row>
    <row r="299" spans="1:5" x14ac:dyDescent="0.2">
      <c r="A299" s="1">
        <v>42303</v>
      </c>
      <c r="B299">
        <v>128.79</v>
      </c>
      <c r="D299" s="1">
        <v>42303</v>
      </c>
      <c r="E299">
        <v>128.28</v>
      </c>
    </row>
    <row r="300" spans="1:5" x14ac:dyDescent="0.2">
      <c r="A300" s="1">
        <v>42304</v>
      </c>
      <c r="B300">
        <v>128.72</v>
      </c>
      <c r="D300" s="1">
        <v>42304</v>
      </c>
      <c r="E300">
        <v>127.83</v>
      </c>
    </row>
    <row r="301" spans="1:5" x14ac:dyDescent="0.2">
      <c r="A301" s="1">
        <v>42305</v>
      </c>
      <c r="B301">
        <v>135.01</v>
      </c>
      <c r="D301" s="1">
        <v>42305</v>
      </c>
      <c r="E301">
        <v>133.84</v>
      </c>
    </row>
    <row r="302" spans="1:5" x14ac:dyDescent="0.2">
      <c r="A302" s="1">
        <v>42306</v>
      </c>
      <c r="B302">
        <v>134.96</v>
      </c>
      <c r="D302" s="1">
        <v>42306</v>
      </c>
      <c r="E302">
        <v>133.94</v>
      </c>
    </row>
    <row r="303" spans="1:5" x14ac:dyDescent="0.2">
      <c r="A303" s="1">
        <v>42307</v>
      </c>
      <c r="B303">
        <v>140.5</v>
      </c>
      <c r="D303" s="1">
        <v>42307</v>
      </c>
      <c r="E303">
        <v>137.16</v>
      </c>
    </row>
    <row r="304" spans="1:5" x14ac:dyDescent="0.2">
      <c r="A304" s="1">
        <v>42308</v>
      </c>
      <c r="B304">
        <v>140.5</v>
      </c>
      <c r="D304" s="1">
        <v>42308</v>
      </c>
      <c r="E304">
        <v>137.16</v>
      </c>
    </row>
    <row r="305" spans="1:5" x14ac:dyDescent="0.2">
      <c r="A305" s="1">
        <v>42309</v>
      </c>
      <c r="B305">
        <v>140.5</v>
      </c>
      <c r="D305" s="1">
        <v>42309</v>
      </c>
      <c r="E305">
        <v>137.16</v>
      </c>
    </row>
    <row r="306" spans="1:5" x14ac:dyDescent="0.2">
      <c r="A306" s="1">
        <v>42310</v>
      </c>
      <c r="B306">
        <v>137.53</v>
      </c>
      <c r="D306" s="1">
        <v>42310</v>
      </c>
      <c r="E306">
        <v>136.96</v>
      </c>
    </row>
    <row r="307" spans="1:5" x14ac:dyDescent="0.2">
      <c r="A307" s="1">
        <v>42311</v>
      </c>
      <c r="B307">
        <v>144.55000000000001</v>
      </c>
      <c r="D307" s="1">
        <v>42311</v>
      </c>
      <c r="E307">
        <v>143.03</v>
      </c>
    </row>
    <row r="308" spans="1:5" x14ac:dyDescent="0.2">
      <c r="A308" s="1">
        <v>42312</v>
      </c>
      <c r="B308">
        <v>139.19</v>
      </c>
      <c r="D308" s="1">
        <v>42312</v>
      </c>
      <c r="E308">
        <v>137.83000000000001</v>
      </c>
    </row>
    <row r="309" spans="1:5" x14ac:dyDescent="0.2">
      <c r="A309" s="1">
        <v>42313</v>
      </c>
      <c r="B309">
        <v>136.1</v>
      </c>
      <c r="D309" s="1">
        <v>42313</v>
      </c>
      <c r="E309">
        <v>134.91</v>
      </c>
    </row>
    <row r="310" spans="1:5" x14ac:dyDescent="0.2">
      <c r="A310" s="1">
        <v>42314</v>
      </c>
      <c r="B310">
        <v>136.94999999999999</v>
      </c>
      <c r="D310" s="1">
        <v>42314</v>
      </c>
      <c r="E310">
        <v>135.31</v>
      </c>
    </row>
    <row r="311" spans="1:5" x14ac:dyDescent="0.2">
      <c r="A311" s="1">
        <v>42315</v>
      </c>
      <c r="B311">
        <v>136.94999999999999</v>
      </c>
      <c r="D311" s="1">
        <v>42315</v>
      </c>
      <c r="E311">
        <v>135.31</v>
      </c>
    </row>
    <row r="312" spans="1:5" x14ac:dyDescent="0.2">
      <c r="A312" s="1">
        <v>42316</v>
      </c>
      <c r="B312">
        <v>136.94999999999999</v>
      </c>
      <c r="D312" s="1">
        <v>42316</v>
      </c>
      <c r="E312">
        <v>135.31</v>
      </c>
    </row>
    <row r="313" spans="1:5" x14ac:dyDescent="0.2">
      <c r="A313" s="1">
        <v>42317</v>
      </c>
      <c r="B313">
        <v>137.05000000000001</v>
      </c>
      <c r="D313" s="1">
        <v>42317</v>
      </c>
      <c r="E313">
        <v>135.49</v>
      </c>
    </row>
    <row r="314" spans="1:5" x14ac:dyDescent="0.2">
      <c r="A314" s="1">
        <v>42318</v>
      </c>
      <c r="B314">
        <v>136.18</v>
      </c>
      <c r="D314" s="1">
        <v>42318</v>
      </c>
      <c r="E314">
        <v>134.55000000000001</v>
      </c>
    </row>
    <row r="315" spans="1:5" x14ac:dyDescent="0.2">
      <c r="A315" s="1">
        <v>42319</v>
      </c>
      <c r="B315">
        <v>132.94</v>
      </c>
      <c r="D315" s="1">
        <v>42319</v>
      </c>
      <c r="E315">
        <v>131.37</v>
      </c>
    </row>
    <row r="316" spans="1:5" x14ac:dyDescent="0.2">
      <c r="A316" s="1">
        <v>42320</v>
      </c>
      <c r="B316">
        <v>127.31</v>
      </c>
      <c r="D316" s="1">
        <v>42320</v>
      </c>
      <c r="E316">
        <v>126.19</v>
      </c>
    </row>
    <row r="317" spans="1:5" x14ac:dyDescent="0.2">
      <c r="A317" s="1">
        <v>42321</v>
      </c>
      <c r="B317">
        <v>123.89</v>
      </c>
      <c r="D317" s="1">
        <v>42321</v>
      </c>
      <c r="E317">
        <v>123.12</v>
      </c>
    </row>
    <row r="318" spans="1:5" x14ac:dyDescent="0.2">
      <c r="A318" s="1">
        <v>42322</v>
      </c>
      <c r="B318">
        <v>123.89</v>
      </c>
      <c r="D318" s="1">
        <v>42322</v>
      </c>
      <c r="E318">
        <v>123.12</v>
      </c>
    </row>
    <row r="319" spans="1:5" x14ac:dyDescent="0.2">
      <c r="A319" s="1">
        <v>42323</v>
      </c>
      <c r="B319">
        <v>123.89</v>
      </c>
      <c r="D319" s="1">
        <v>42323</v>
      </c>
      <c r="E319">
        <v>123.12</v>
      </c>
    </row>
    <row r="320" spans="1:5" x14ac:dyDescent="0.2">
      <c r="A320" s="1">
        <v>42324</v>
      </c>
      <c r="B320">
        <v>123.86</v>
      </c>
      <c r="D320" s="1">
        <v>42324</v>
      </c>
      <c r="E320">
        <v>123.4</v>
      </c>
    </row>
    <row r="321" spans="1:5" x14ac:dyDescent="0.2">
      <c r="A321" s="1">
        <v>42325</v>
      </c>
      <c r="B321">
        <v>123.8</v>
      </c>
      <c r="D321" s="1">
        <v>42325</v>
      </c>
      <c r="E321">
        <v>122.64</v>
      </c>
    </row>
    <row r="322" spans="1:5" x14ac:dyDescent="0.2">
      <c r="A322" s="1">
        <v>42326</v>
      </c>
      <c r="B322">
        <v>126.61</v>
      </c>
      <c r="D322" s="1">
        <v>42326</v>
      </c>
      <c r="E322">
        <v>125.08</v>
      </c>
    </row>
    <row r="323" spans="1:5" x14ac:dyDescent="0.2">
      <c r="A323" s="1">
        <v>42327</v>
      </c>
      <c r="B323">
        <v>128.79</v>
      </c>
      <c r="D323" s="1">
        <v>42327</v>
      </c>
      <c r="E323">
        <v>126.51</v>
      </c>
    </row>
    <row r="324" spans="1:5" x14ac:dyDescent="0.2">
      <c r="A324" s="1">
        <v>42328</v>
      </c>
      <c r="B324">
        <v>129.03</v>
      </c>
      <c r="D324" s="1">
        <v>42328</v>
      </c>
      <c r="E324">
        <v>126.71</v>
      </c>
    </row>
    <row r="325" spans="1:5" x14ac:dyDescent="0.2">
      <c r="A325" s="1">
        <v>42329</v>
      </c>
      <c r="B325">
        <v>129.03</v>
      </c>
      <c r="D325" s="1">
        <v>42329</v>
      </c>
      <c r="E325">
        <v>126.71</v>
      </c>
    </row>
    <row r="326" spans="1:5" x14ac:dyDescent="0.2">
      <c r="A326" s="1">
        <v>42330</v>
      </c>
      <c r="B326">
        <v>129.03</v>
      </c>
      <c r="D326" s="1">
        <v>42330</v>
      </c>
      <c r="E326">
        <v>126.71</v>
      </c>
    </row>
    <row r="327" spans="1:5" x14ac:dyDescent="0.2">
      <c r="A327" s="1">
        <v>42331</v>
      </c>
      <c r="B327">
        <v>131.34</v>
      </c>
      <c r="D327" s="1">
        <v>42331</v>
      </c>
      <c r="E327">
        <v>128.63999999999999</v>
      </c>
    </row>
    <row r="328" spans="1:5" x14ac:dyDescent="0.2">
      <c r="A328" s="1">
        <v>42332</v>
      </c>
      <c r="B328">
        <v>139.02000000000001</v>
      </c>
      <c r="D328" s="1">
        <v>42332</v>
      </c>
      <c r="E328">
        <v>135.62</v>
      </c>
    </row>
    <row r="329" spans="1:5" x14ac:dyDescent="0.2">
      <c r="A329" s="1">
        <v>42333</v>
      </c>
      <c r="B329">
        <v>139.61000000000001</v>
      </c>
      <c r="D329" s="1">
        <v>42333</v>
      </c>
      <c r="E329">
        <v>135.36000000000001</v>
      </c>
    </row>
    <row r="330" spans="1:5" x14ac:dyDescent="0.2">
      <c r="A330" s="1">
        <v>42334</v>
      </c>
      <c r="B330">
        <v>139.61000000000001</v>
      </c>
      <c r="D330" s="1">
        <v>42334</v>
      </c>
      <c r="E330">
        <v>135.36000000000001</v>
      </c>
    </row>
    <row r="331" spans="1:5" x14ac:dyDescent="0.2">
      <c r="A331" s="1">
        <v>42335</v>
      </c>
      <c r="B331">
        <v>139.05000000000001</v>
      </c>
      <c r="D331" s="1">
        <v>42335</v>
      </c>
      <c r="E331">
        <v>133.66999999999999</v>
      </c>
    </row>
    <row r="332" spans="1:5" x14ac:dyDescent="0.2">
      <c r="A332" s="1">
        <v>42336</v>
      </c>
      <c r="B332">
        <v>139.05000000000001</v>
      </c>
      <c r="D332" s="1">
        <v>42336</v>
      </c>
      <c r="E332">
        <v>133.66999999999999</v>
      </c>
    </row>
    <row r="333" spans="1:5" x14ac:dyDescent="0.2">
      <c r="A333" s="1">
        <v>42337</v>
      </c>
      <c r="B333">
        <v>139.05000000000001</v>
      </c>
      <c r="D333" s="1">
        <v>42337</v>
      </c>
      <c r="E333">
        <v>133.66999999999999</v>
      </c>
    </row>
    <row r="334" spans="1:5" x14ac:dyDescent="0.2">
      <c r="A334" s="1">
        <v>42338</v>
      </c>
      <c r="B334">
        <v>135.87</v>
      </c>
      <c r="D334" s="1">
        <v>42338</v>
      </c>
      <c r="E334">
        <v>130.69</v>
      </c>
    </row>
    <row r="335" spans="1:5" x14ac:dyDescent="0.2">
      <c r="A335" s="1">
        <v>42339</v>
      </c>
      <c r="B335">
        <v>136.30000000000001</v>
      </c>
      <c r="D335" s="1">
        <v>42339</v>
      </c>
      <c r="E335">
        <v>136.47</v>
      </c>
    </row>
    <row r="336" spans="1:5" x14ac:dyDescent="0.2">
      <c r="A336" s="1">
        <v>42340</v>
      </c>
      <c r="B336">
        <v>129.31</v>
      </c>
      <c r="D336" s="1">
        <v>42340</v>
      </c>
      <c r="E336">
        <v>130.03</v>
      </c>
    </row>
    <row r="337" spans="1:5" x14ac:dyDescent="0.2">
      <c r="A337" s="1">
        <v>42341</v>
      </c>
      <c r="B337">
        <v>129.63</v>
      </c>
      <c r="D337" s="1">
        <v>42341</v>
      </c>
      <c r="E337">
        <v>130.78</v>
      </c>
    </row>
    <row r="338" spans="1:5" x14ac:dyDescent="0.2">
      <c r="A338" s="1">
        <v>42342</v>
      </c>
      <c r="B338">
        <v>127.02</v>
      </c>
      <c r="D338" s="1">
        <v>42342</v>
      </c>
      <c r="E338">
        <v>128.38999999999999</v>
      </c>
    </row>
    <row r="339" spans="1:5" x14ac:dyDescent="0.2">
      <c r="A339" s="1">
        <v>42343</v>
      </c>
      <c r="B339">
        <v>127.02</v>
      </c>
      <c r="D339" s="1">
        <v>42343</v>
      </c>
      <c r="E339">
        <v>128.38999999999999</v>
      </c>
    </row>
    <row r="340" spans="1:5" x14ac:dyDescent="0.2">
      <c r="A340" s="1">
        <v>42344</v>
      </c>
      <c r="B340">
        <v>127.02</v>
      </c>
      <c r="D340" s="1">
        <v>42344</v>
      </c>
      <c r="E340">
        <v>128.38999999999999</v>
      </c>
    </row>
    <row r="341" spans="1:5" x14ac:dyDescent="0.2">
      <c r="A341" s="1">
        <v>42345</v>
      </c>
      <c r="B341">
        <v>120.94</v>
      </c>
      <c r="D341" s="1">
        <v>42345</v>
      </c>
      <c r="E341">
        <v>122.63</v>
      </c>
    </row>
    <row r="342" spans="1:5" x14ac:dyDescent="0.2">
      <c r="A342" s="1">
        <v>42346</v>
      </c>
      <c r="B342">
        <v>120.36</v>
      </c>
      <c r="D342" s="1">
        <v>42346</v>
      </c>
      <c r="E342">
        <v>122.13</v>
      </c>
    </row>
    <row r="343" spans="1:5" x14ac:dyDescent="0.2">
      <c r="A343" s="1">
        <v>42347</v>
      </c>
      <c r="B343">
        <v>123.17</v>
      </c>
      <c r="D343" s="1">
        <v>42347</v>
      </c>
      <c r="E343">
        <v>124.6</v>
      </c>
    </row>
    <row r="344" spans="1:5" x14ac:dyDescent="0.2">
      <c r="A344" s="1">
        <v>42348</v>
      </c>
      <c r="B344">
        <v>128.02000000000001</v>
      </c>
      <c r="D344" s="1">
        <v>42348</v>
      </c>
      <c r="E344">
        <v>129.01</v>
      </c>
    </row>
    <row r="345" spans="1:5" x14ac:dyDescent="0.2">
      <c r="A345" s="1">
        <v>42349</v>
      </c>
      <c r="B345">
        <v>128.15</v>
      </c>
      <c r="D345" s="1">
        <v>42349</v>
      </c>
      <c r="E345">
        <v>129.08000000000001</v>
      </c>
    </row>
    <row r="346" spans="1:5" x14ac:dyDescent="0.2">
      <c r="A346" s="1">
        <v>42350</v>
      </c>
      <c r="B346">
        <v>128.15</v>
      </c>
      <c r="D346" s="1">
        <v>42350</v>
      </c>
      <c r="E346">
        <v>129.08000000000001</v>
      </c>
    </row>
    <row r="347" spans="1:5" x14ac:dyDescent="0.2">
      <c r="A347" s="1">
        <v>42351</v>
      </c>
      <c r="B347">
        <v>128.15</v>
      </c>
      <c r="D347" s="1">
        <v>42351</v>
      </c>
      <c r="E347">
        <v>129.08000000000001</v>
      </c>
    </row>
    <row r="348" spans="1:5" x14ac:dyDescent="0.2">
      <c r="A348" s="1">
        <v>42352</v>
      </c>
      <c r="B348">
        <v>125.58</v>
      </c>
      <c r="D348" s="1">
        <v>42352</v>
      </c>
      <c r="E348">
        <v>126.83</v>
      </c>
    </row>
    <row r="349" spans="1:5" x14ac:dyDescent="0.2">
      <c r="A349" s="1">
        <v>42353</v>
      </c>
      <c r="B349">
        <v>124.44</v>
      </c>
      <c r="D349" s="1">
        <v>42353</v>
      </c>
      <c r="E349">
        <v>125.71</v>
      </c>
    </row>
    <row r="350" spans="1:5" x14ac:dyDescent="0.2">
      <c r="A350" s="1">
        <v>42354</v>
      </c>
      <c r="B350">
        <v>123.28</v>
      </c>
      <c r="D350" s="1">
        <v>42354</v>
      </c>
      <c r="E350">
        <v>124.24</v>
      </c>
    </row>
    <row r="351" spans="1:5" x14ac:dyDescent="0.2">
      <c r="A351" s="1">
        <v>42355</v>
      </c>
      <c r="B351">
        <v>126.16</v>
      </c>
      <c r="D351" s="1">
        <v>42355</v>
      </c>
      <c r="E351">
        <v>126.24</v>
      </c>
    </row>
    <row r="352" spans="1:5" x14ac:dyDescent="0.2">
      <c r="A352" s="1">
        <v>42356</v>
      </c>
      <c r="B352">
        <v>127.46</v>
      </c>
      <c r="D352" s="1">
        <v>42356</v>
      </c>
      <c r="E352">
        <v>127</v>
      </c>
    </row>
    <row r="353" spans="1:5" x14ac:dyDescent="0.2">
      <c r="A353" s="1">
        <v>42357</v>
      </c>
      <c r="B353">
        <v>127.46</v>
      </c>
      <c r="D353" s="1">
        <v>42357</v>
      </c>
      <c r="E353">
        <v>127</v>
      </c>
    </row>
    <row r="354" spans="1:5" x14ac:dyDescent="0.2">
      <c r="A354" s="1">
        <v>42358</v>
      </c>
      <c r="B354">
        <v>127.46</v>
      </c>
      <c r="D354" s="1">
        <v>42358</v>
      </c>
      <c r="E354">
        <v>127</v>
      </c>
    </row>
    <row r="355" spans="1:5" x14ac:dyDescent="0.2">
      <c r="A355" s="1">
        <v>42359</v>
      </c>
      <c r="B355">
        <v>120.94</v>
      </c>
      <c r="D355" s="1">
        <v>42359</v>
      </c>
      <c r="E355">
        <v>121.73</v>
      </c>
    </row>
    <row r="356" spans="1:5" x14ac:dyDescent="0.2">
      <c r="A356" s="1">
        <v>42360</v>
      </c>
      <c r="B356">
        <v>117.49</v>
      </c>
      <c r="D356" s="1">
        <v>42360</v>
      </c>
      <c r="E356">
        <v>118.59</v>
      </c>
    </row>
    <row r="357" spans="1:5" x14ac:dyDescent="0.2">
      <c r="A357" s="1">
        <v>42361</v>
      </c>
      <c r="B357">
        <v>124.14</v>
      </c>
      <c r="D357" s="1">
        <v>42361</v>
      </c>
      <c r="E357">
        <v>125.2</v>
      </c>
    </row>
    <row r="358" spans="1:5" x14ac:dyDescent="0.2">
      <c r="A358" s="1">
        <v>42362</v>
      </c>
      <c r="B358">
        <v>126.43</v>
      </c>
      <c r="D358" s="1">
        <v>42362</v>
      </c>
      <c r="E358">
        <v>127.58</v>
      </c>
    </row>
    <row r="359" spans="1:5" x14ac:dyDescent="0.2">
      <c r="A359" s="1">
        <v>42363</v>
      </c>
      <c r="B359">
        <v>126.43</v>
      </c>
      <c r="D359" s="1">
        <v>42363</v>
      </c>
      <c r="E359">
        <v>127.58</v>
      </c>
    </row>
    <row r="360" spans="1:5" x14ac:dyDescent="0.2">
      <c r="A360" s="1">
        <v>42364</v>
      </c>
      <c r="B360">
        <v>126.43</v>
      </c>
      <c r="D360" s="1">
        <v>42364</v>
      </c>
      <c r="E360">
        <v>127.58</v>
      </c>
    </row>
    <row r="361" spans="1:5" x14ac:dyDescent="0.2">
      <c r="A361" s="1">
        <v>42365</v>
      </c>
      <c r="B361">
        <v>126.43</v>
      </c>
      <c r="D361" s="1">
        <v>42365</v>
      </c>
      <c r="E361">
        <v>127.58</v>
      </c>
    </row>
    <row r="362" spans="1:5" x14ac:dyDescent="0.2">
      <c r="A362" s="1">
        <v>42366</v>
      </c>
      <c r="B362">
        <v>123.26</v>
      </c>
      <c r="D362" s="1">
        <v>42366</v>
      </c>
      <c r="E362">
        <v>124.3</v>
      </c>
    </row>
    <row r="363" spans="1:5" x14ac:dyDescent="0.2">
      <c r="A363" s="1">
        <v>42367</v>
      </c>
      <c r="B363">
        <v>127.6</v>
      </c>
      <c r="D363" s="1">
        <v>42367</v>
      </c>
      <c r="E363">
        <v>128.53</v>
      </c>
    </row>
    <row r="364" spans="1:5" x14ac:dyDescent="0.2">
      <c r="A364" s="1">
        <v>42368</v>
      </c>
      <c r="B364">
        <v>123</v>
      </c>
      <c r="D364" s="1">
        <v>42368</v>
      </c>
      <c r="E364">
        <v>124.36</v>
      </c>
    </row>
    <row r="365" spans="1:5" x14ac:dyDescent="0.2">
      <c r="A365" s="1">
        <v>42369</v>
      </c>
      <c r="B365">
        <v>126.71</v>
      </c>
      <c r="D365" s="1">
        <v>42369</v>
      </c>
      <c r="E365">
        <v>127.1</v>
      </c>
    </row>
    <row r="366" spans="1:5" x14ac:dyDescent="0.2">
      <c r="A366" s="1">
        <v>42370</v>
      </c>
      <c r="B366">
        <v>126.71</v>
      </c>
      <c r="D366" s="1">
        <v>42370</v>
      </c>
      <c r="E366">
        <v>127.1</v>
      </c>
    </row>
    <row r="367" spans="1:5" x14ac:dyDescent="0.2">
      <c r="A367" s="1">
        <v>42371</v>
      </c>
      <c r="B367">
        <v>126.71</v>
      </c>
      <c r="D367" s="1">
        <v>42371</v>
      </c>
      <c r="E367">
        <v>127.1</v>
      </c>
    </row>
    <row r="368" spans="1:5" x14ac:dyDescent="0.2">
      <c r="A368" s="1">
        <v>42372</v>
      </c>
      <c r="B368">
        <v>126.71</v>
      </c>
      <c r="D368" s="1">
        <v>42372</v>
      </c>
      <c r="E368">
        <v>127.1</v>
      </c>
    </row>
    <row r="369" spans="1:5" x14ac:dyDescent="0.2">
      <c r="A369" s="1">
        <v>42373</v>
      </c>
      <c r="B369">
        <v>129.07</v>
      </c>
      <c r="D369" s="1">
        <v>42373</v>
      </c>
      <c r="E369">
        <v>131.71</v>
      </c>
    </row>
    <row r="370" spans="1:5" x14ac:dyDescent="0.2">
      <c r="A370" s="1">
        <v>42374</v>
      </c>
      <c r="B370">
        <v>125.67</v>
      </c>
      <c r="D370" s="1">
        <v>42374</v>
      </c>
      <c r="E370">
        <v>128.66999999999999</v>
      </c>
    </row>
    <row r="371" spans="1:5" x14ac:dyDescent="0.2">
      <c r="A371" s="1">
        <v>42375</v>
      </c>
      <c r="B371">
        <v>116.18</v>
      </c>
      <c r="D371" s="1">
        <v>42375</v>
      </c>
      <c r="E371">
        <v>119.27</v>
      </c>
    </row>
    <row r="372" spans="1:5" x14ac:dyDescent="0.2">
      <c r="A372" s="1">
        <v>42376</v>
      </c>
      <c r="B372">
        <v>114.6</v>
      </c>
      <c r="D372" s="1">
        <v>42376</v>
      </c>
      <c r="E372">
        <v>117.7</v>
      </c>
    </row>
    <row r="373" spans="1:5" x14ac:dyDescent="0.2">
      <c r="A373" s="1">
        <v>42377</v>
      </c>
      <c r="B373">
        <v>112.77</v>
      </c>
      <c r="D373" s="1">
        <v>42377</v>
      </c>
      <c r="E373">
        <v>115.73</v>
      </c>
    </row>
    <row r="374" spans="1:5" x14ac:dyDescent="0.2">
      <c r="A374" s="1">
        <v>42378</v>
      </c>
      <c r="B374">
        <v>112.77</v>
      </c>
      <c r="D374" s="1">
        <v>42378</v>
      </c>
      <c r="E374">
        <v>115.73</v>
      </c>
    </row>
    <row r="375" spans="1:5" x14ac:dyDescent="0.2">
      <c r="A375" s="1">
        <v>42379</v>
      </c>
      <c r="B375">
        <v>112.77</v>
      </c>
      <c r="D375" s="1">
        <v>42379</v>
      </c>
      <c r="E375">
        <v>115.73</v>
      </c>
    </row>
    <row r="376" spans="1:5" x14ac:dyDescent="0.2">
      <c r="A376" s="1">
        <v>42380</v>
      </c>
      <c r="B376">
        <v>111.3</v>
      </c>
      <c r="D376" s="1">
        <v>42380</v>
      </c>
      <c r="E376">
        <v>113.69</v>
      </c>
    </row>
    <row r="377" spans="1:5" x14ac:dyDescent="0.2">
      <c r="A377" s="1">
        <v>42381</v>
      </c>
      <c r="B377">
        <v>108.48</v>
      </c>
      <c r="D377" s="1">
        <v>42381</v>
      </c>
      <c r="E377">
        <v>110.97</v>
      </c>
    </row>
    <row r="378" spans="1:5" x14ac:dyDescent="0.2">
      <c r="A378" s="1">
        <v>42382</v>
      </c>
      <c r="B378">
        <v>105.28</v>
      </c>
      <c r="D378" s="1">
        <v>42382</v>
      </c>
      <c r="E378">
        <v>108.21</v>
      </c>
    </row>
    <row r="379" spans="1:5" x14ac:dyDescent="0.2">
      <c r="A379" s="1">
        <v>42383</v>
      </c>
      <c r="B379">
        <v>106.84</v>
      </c>
      <c r="D379" s="1">
        <v>42383</v>
      </c>
      <c r="E379">
        <v>109.64</v>
      </c>
    </row>
    <row r="380" spans="1:5" x14ac:dyDescent="0.2">
      <c r="A380" s="1">
        <v>42384</v>
      </c>
      <c r="B380">
        <v>102.12</v>
      </c>
      <c r="D380" s="1">
        <v>42384</v>
      </c>
      <c r="E380">
        <v>104.58</v>
      </c>
    </row>
    <row r="381" spans="1:5" x14ac:dyDescent="0.2">
      <c r="A381" s="1">
        <v>42385</v>
      </c>
      <c r="B381">
        <v>102.12</v>
      </c>
      <c r="D381" s="1">
        <v>42385</v>
      </c>
      <c r="E381">
        <v>104.58</v>
      </c>
    </row>
    <row r="382" spans="1:5" x14ac:dyDescent="0.2">
      <c r="A382" s="1">
        <v>42386</v>
      </c>
      <c r="B382">
        <v>102.12</v>
      </c>
      <c r="D382" s="1">
        <v>42386</v>
      </c>
      <c r="E382">
        <v>104.58</v>
      </c>
    </row>
    <row r="383" spans="1:5" x14ac:dyDescent="0.2">
      <c r="A383" s="1">
        <v>42387</v>
      </c>
      <c r="B383">
        <v>102.12</v>
      </c>
      <c r="D383" s="1">
        <v>42387</v>
      </c>
      <c r="E383">
        <v>104.58</v>
      </c>
    </row>
    <row r="384" spans="1:5" x14ac:dyDescent="0.2">
      <c r="A384" s="1">
        <v>42388</v>
      </c>
      <c r="B384">
        <v>102.62</v>
      </c>
      <c r="D384" s="1">
        <v>42388</v>
      </c>
      <c r="E384">
        <v>105.27</v>
      </c>
    </row>
    <row r="385" spans="1:5" x14ac:dyDescent="0.2">
      <c r="A385" s="1">
        <v>42389</v>
      </c>
      <c r="B385">
        <v>101.77</v>
      </c>
      <c r="D385" s="1">
        <v>42389</v>
      </c>
      <c r="E385">
        <v>104.27</v>
      </c>
    </row>
    <row r="386" spans="1:5" x14ac:dyDescent="0.2">
      <c r="A386" s="1">
        <v>42390</v>
      </c>
      <c r="B386">
        <v>103.12</v>
      </c>
      <c r="D386" s="1">
        <v>42390</v>
      </c>
      <c r="E386">
        <v>105.49</v>
      </c>
    </row>
    <row r="387" spans="1:5" x14ac:dyDescent="0.2">
      <c r="A387" s="1">
        <v>42391</v>
      </c>
      <c r="B387">
        <v>108.38</v>
      </c>
      <c r="D387" s="1">
        <v>42391</v>
      </c>
      <c r="E387">
        <v>110.81</v>
      </c>
    </row>
    <row r="388" spans="1:5" x14ac:dyDescent="0.2">
      <c r="A388" s="1">
        <v>42392</v>
      </c>
      <c r="B388">
        <v>108.38</v>
      </c>
      <c r="D388" s="1">
        <v>42392</v>
      </c>
      <c r="E388">
        <v>110.81</v>
      </c>
    </row>
    <row r="389" spans="1:5" x14ac:dyDescent="0.2">
      <c r="A389" s="1">
        <v>42393</v>
      </c>
      <c r="B389">
        <v>108.38</v>
      </c>
      <c r="D389" s="1">
        <v>42393</v>
      </c>
      <c r="E389">
        <v>110.81</v>
      </c>
    </row>
    <row r="390" spans="1:5" x14ac:dyDescent="0.2">
      <c r="A390" s="1">
        <v>42394</v>
      </c>
      <c r="B390">
        <v>103</v>
      </c>
      <c r="D390" s="1">
        <v>42394</v>
      </c>
      <c r="E390">
        <v>105.25</v>
      </c>
    </row>
    <row r="391" spans="1:5" x14ac:dyDescent="0.2">
      <c r="A391" s="1">
        <v>42395</v>
      </c>
      <c r="B391">
        <v>104.72</v>
      </c>
      <c r="D391" s="1">
        <v>42395</v>
      </c>
      <c r="E391">
        <v>106.85</v>
      </c>
    </row>
    <row r="392" spans="1:5" x14ac:dyDescent="0.2">
      <c r="A392" s="1">
        <v>42396</v>
      </c>
      <c r="B392">
        <v>104.57</v>
      </c>
      <c r="D392" s="1">
        <v>42396</v>
      </c>
      <c r="E392">
        <v>106.7</v>
      </c>
    </row>
    <row r="393" spans="1:5" x14ac:dyDescent="0.2">
      <c r="A393" s="1">
        <v>42397</v>
      </c>
      <c r="B393">
        <v>107.9</v>
      </c>
      <c r="D393" s="1">
        <v>42397</v>
      </c>
      <c r="E393">
        <v>110.03</v>
      </c>
    </row>
    <row r="394" spans="1:5" x14ac:dyDescent="0.2">
      <c r="A394" s="1">
        <v>42398</v>
      </c>
      <c r="B394">
        <v>110.31</v>
      </c>
      <c r="D394" s="1">
        <v>42398</v>
      </c>
      <c r="E394">
        <v>113.23</v>
      </c>
    </row>
    <row r="395" spans="1:5" x14ac:dyDescent="0.2">
      <c r="A395" s="1">
        <v>42399</v>
      </c>
      <c r="B395">
        <v>110.31</v>
      </c>
      <c r="D395" s="1">
        <v>42399</v>
      </c>
      <c r="E395">
        <v>113.23</v>
      </c>
    </row>
    <row r="396" spans="1:5" x14ac:dyDescent="0.2">
      <c r="A396" s="1">
        <v>42400</v>
      </c>
      <c r="B396">
        <v>110.31</v>
      </c>
      <c r="D396" s="1">
        <v>42400</v>
      </c>
      <c r="E396">
        <v>113.23</v>
      </c>
    </row>
    <row r="397" spans="1:5" x14ac:dyDescent="0.2">
      <c r="A397" s="1">
        <v>42401</v>
      </c>
      <c r="B397">
        <v>108.3</v>
      </c>
      <c r="D397" s="1">
        <v>42401</v>
      </c>
      <c r="E397">
        <v>130.26</v>
      </c>
    </row>
    <row r="398" spans="1:5" x14ac:dyDescent="0.2">
      <c r="A398" s="1">
        <v>42402</v>
      </c>
      <c r="B398">
        <v>100.08</v>
      </c>
      <c r="D398" s="1">
        <v>42402</v>
      </c>
      <c r="E398">
        <v>122.96</v>
      </c>
    </row>
    <row r="399" spans="1:5" x14ac:dyDescent="0.2">
      <c r="A399" s="1">
        <v>42403</v>
      </c>
      <c r="B399">
        <v>101.37</v>
      </c>
      <c r="D399" s="1">
        <v>42403</v>
      </c>
      <c r="E399">
        <v>124.33</v>
      </c>
    </row>
    <row r="400" spans="1:5" x14ac:dyDescent="0.2">
      <c r="A400" s="1">
        <v>42404</v>
      </c>
      <c r="B400">
        <v>102.84</v>
      </c>
      <c r="D400" s="1">
        <v>42404</v>
      </c>
      <c r="E400">
        <v>125.22</v>
      </c>
    </row>
    <row r="401" spans="1:5" x14ac:dyDescent="0.2">
      <c r="A401" s="1">
        <v>42405</v>
      </c>
      <c r="B401">
        <v>99.27</v>
      </c>
      <c r="D401" s="1">
        <v>42405</v>
      </c>
      <c r="E401">
        <v>122.18</v>
      </c>
    </row>
    <row r="402" spans="1:5" x14ac:dyDescent="0.2">
      <c r="A402" s="1">
        <v>42406</v>
      </c>
      <c r="B402">
        <v>99.27</v>
      </c>
      <c r="D402" s="1">
        <v>42406</v>
      </c>
      <c r="E402">
        <v>122.18</v>
      </c>
    </row>
    <row r="403" spans="1:5" x14ac:dyDescent="0.2">
      <c r="A403" s="1">
        <v>42407</v>
      </c>
      <c r="B403">
        <v>99.27</v>
      </c>
      <c r="D403" s="1">
        <v>42407</v>
      </c>
      <c r="E403">
        <v>122.18</v>
      </c>
    </row>
    <row r="404" spans="1:5" x14ac:dyDescent="0.2">
      <c r="A404" s="1">
        <v>42408</v>
      </c>
      <c r="B404">
        <v>95.61</v>
      </c>
      <c r="D404" s="1">
        <v>42408</v>
      </c>
      <c r="E404">
        <v>118.41</v>
      </c>
    </row>
    <row r="405" spans="1:5" x14ac:dyDescent="0.2">
      <c r="A405" s="1">
        <v>42409</v>
      </c>
      <c r="B405">
        <v>89.89</v>
      </c>
      <c r="D405" s="1">
        <v>42409</v>
      </c>
      <c r="E405">
        <v>112.64</v>
      </c>
    </row>
    <row r="406" spans="1:5" x14ac:dyDescent="0.2">
      <c r="A406" s="1">
        <v>42410</v>
      </c>
      <c r="B406">
        <v>94.25</v>
      </c>
      <c r="D406" s="1">
        <v>42410</v>
      </c>
      <c r="E406">
        <v>116.64</v>
      </c>
    </row>
    <row r="407" spans="1:5" x14ac:dyDescent="0.2">
      <c r="A407" s="1">
        <v>42411</v>
      </c>
      <c r="B407">
        <v>94.17</v>
      </c>
      <c r="D407" s="1">
        <v>42411</v>
      </c>
      <c r="E407">
        <v>116.68</v>
      </c>
    </row>
    <row r="408" spans="1:5" x14ac:dyDescent="0.2">
      <c r="A408" s="1">
        <v>42412</v>
      </c>
      <c r="B408">
        <v>104.32</v>
      </c>
      <c r="D408" s="1">
        <v>42412</v>
      </c>
      <c r="E408">
        <v>126.79</v>
      </c>
    </row>
    <row r="409" spans="1:5" x14ac:dyDescent="0.2">
      <c r="A409" s="1">
        <v>42413</v>
      </c>
      <c r="B409">
        <v>104.32</v>
      </c>
      <c r="D409" s="1">
        <v>42413</v>
      </c>
      <c r="E409">
        <v>126.79</v>
      </c>
    </row>
    <row r="410" spans="1:5" x14ac:dyDescent="0.2">
      <c r="A410" s="1">
        <v>42414</v>
      </c>
      <c r="B410">
        <v>104.32</v>
      </c>
      <c r="D410" s="1">
        <v>42414</v>
      </c>
      <c r="E410">
        <v>126.79</v>
      </c>
    </row>
    <row r="411" spans="1:5" x14ac:dyDescent="0.2">
      <c r="A411" s="1">
        <v>42415</v>
      </c>
      <c r="B411">
        <v>104.32</v>
      </c>
      <c r="D411" s="1">
        <v>42415</v>
      </c>
      <c r="E411">
        <v>126.79</v>
      </c>
    </row>
    <row r="412" spans="1:5" x14ac:dyDescent="0.2">
      <c r="A412" s="1">
        <v>42416</v>
      </c>
      <c r="B412">
        <v>97.09</v>
      </c>
      <c r="D412" s="1">
        <v>42416</v>
      </c>
      <c r="E412">
        <v>120.21</v>
      </c>
    </row>
    <row r="413" spans="1:5" x14ac:dyDescent="0.2">
      <c r="A413" s="1">
        <v>42417</v>
      </c>
      <c r="B413">
        <v>100.34</v>
      </c>
      <c r="D413" s="1">
        <v>42417</v>
      </c>
      <c r="E413">
        <v>124.58</v>
      </c>
    </row>
    <row r="414" spans="1:5" x14ac:dyDescent="0.2">
      <c r="A414" s="1">
        <v>42418</v>
      </c>
      <c r="B414">
        <v>97.24</v>
      </c>
      <c r="D414" s="1">
        <v>42418</v>
      </c>
      <c r="E414">
        <v>122.72</v>
      </c>
    </row>
    <row r="415" spans="1:5" x14ac:dyDescent="0.2">
      <c r="A415" s="1">
        <v>42419</v>
      </c>
      <c r="B415">
        <v>95.94</v>
      </c>
      <c r="D415" s="1">
        <v>42419</v>
      </c>
      <c r="E415">
        <v>120.69</v>
      </c>
    </row>
    <row r="416" spans="1:5" x14ac:dyDescent="0.2">
      <c r="A416" s="1">
        <v>42420</v>
      </c>
      <c r="B416">
        <v>95.94</v>
      </c>
      <c r="D416" s="1">
        <v>42420</v>
      </c>
      <c r="E416">
        <v>120.69</v>
      </c>
    </row>
    <row r="417" spans="1:5" x14ac:dyDescent="0.2">
      <c r="A417" s="1">
        <v>42421</v>
      </c>
      <c r="B417">
        <v>95.94</v>
      </c>
      <c r="D417" s="1">
        <v>42421</v>
      </c>
      <c r="E417">
        <v>120.69</v>
      </c>
    </row>
    <row r="418" spans="1:5" x14ac:dyDescent="0.2">
      <c r="A418" s="1">
        <v>42422</v>
      </c>
      <c r="B418">
        <v>100.06</v>
      </c>
      <c r="D418" s="1">
        <v>42422</v>
      </c>
      <c r="E418">
        <v>125.2</v>
      </c>
    </row>
    <row r="419" spans="1:5" x14ac:dyDescent="0.2">
      <c r="A419" s="1">
        <v>42423</v>
      </c>
      <c r="B419">
        <v>96.63</v>
      </c>
      <c r="D419" s="1">
        <v>42423</v>
      </c>
      <c r="E419">
        <v>121.97</v>
      </c>
    </row>
    <row r="420" spans="1:5" x14ac:dyDescent="0.2">
      <c r="A420" s="1">
        <v>42424</v>
      </c>
      <c r="B420">
        <v>101.04</v>
      </c>
      <c r="D420" s="1">
        <v>42424</v>
      </c>
      <c r="E420">
        <v>127.58</v>
      </c>
    </row>
    <row r="421" spans="1:5" x14ac:dyDescent="0.2">
      <c r="A421" s="1">
        <v>42425</v>
      </c>
      <c r="B421">
        <v>105.6</v>
      </c>
      <c r="D421" s="1">
        <v>42425</v>
      </c>
      <c r="E421">
        <v>131.22</v>
      </c>
    </row>
    <row r="422" spans="1:5" x14ac:dyDescent="0.2">
      <c r="A422" s="1">
        <v>42426</v>
      </c>
      <c r="B422">
        <v>101.66</v>
      </c>
      <c r="D422" s="1">
        <v>42426</v>
      </c>
      <c r="E422">
        <v>129.51</v>
      </c>
    </row>
    <row r="423" spans="1:5" x14ac:dyDescent="0.2">
      <c r="A423" s="1">
        <v>42427</v>
      </c>
      <c r="B423">
        <v>101.66</v>
      </c>
      <c r="D423" s="1">
        <v>42427</v>
      </c>
      <c r="E423">
        <v>129.51</v>
      </c>
    </row>
    <row r="424" spans="1:5" x14ac:dyDescent="0.2">
      <c r="A424" s="1">
        <v>42428</v>
      </c>
      <c r="B424">
        <v>101.66</v>
      </c>
      <c r="D424" s="1">
        <v>42428</v>
      </c>
      <c r="E424">
        <v>129.51</v>
      </c>
    </row>
    <row r="425" spans="1:5" x14ac:dyDescent="0.2">
      <c r="A425" s="1">
        <v>42429</v>
      </c>
      <c r="B425">
        <v>104.97</v>
      </c>
      <c r="D425" s="1">
        <v>42429</v>
      </c>
      <c r="E425">
        <v>132.07</v>
      </c>
    </row>
    <row r="426" spans="1:5" x14ac:dyDescent="0.2">
      <c r="A426" s="1">
        <v>42430</v>
      </c>
      <c r="B426">
        <v>130.35</v>
      </c>
      <c r="D426" s="1">
        <v>42430</v>
      </c>
      <c r="E426">
        <v>133.49</v>
      </c>
    </row>
    <row r="427" spans="1:5" x14ac:dyDescent="0.2">
      <c r="A427" s="1">
        <v>42431</v>
      </c>
      <c r="B427">
        <v>131.07</v>
      </c>
      <c r="D427" s="1">
        <v>42431</v>
      </c>
      <c r="E427">
        <v>134.41</v>
      </c>
    </row>
    <row r="428" spans="1:5" x14ac:dyDescent="0.2">
      <c r="A428" s="1">
        <v>42432</v>
      </c>
      <c r="B428">
        <v>129.88</v>
      </c>
      <c r="D428" s="1">
        <v>42432</v>
      </c>
      <c r="E428">
        <v>133.55000000000001</v>
      </c>
    </row>
    <row r="429" spans="1:5" x14ac:dyDescent="0.2">
      <c r="A429" s="1">
        <v>42433</v>
      </c>
      <c r="B429">
        <v>133.21</v>
      </c>
      <c r="D429" s="1">
        <v>42433</v>
      </c>
      <c r="E429">
        <v>136.99</v>
      </c>
    </row>
    <row r="430" spans="1:5" x14ac:dyDescent="0.2">
      <c r="A430" s="1">
        <v>42434</v>
      </c>
      <c r="B430">
        <v>133.21</v>
      </c>
      <c r="D430" s="1">
        <v>42434</v>
      </c>
      <c r="E430">
        <v>136.99</v>
      </c>
    </row>
    <row r="431" spans="1:5" x14ac:dyDescent="0.2">
      <c r="A431" s="1">
        <v>42435</v>
      </c>
      <c r="B431">
        <v>133.21</v>
      </c>
      <c r="D431" s="1">
        <v>42435</v>
      </c>
      <c r="E431">
        <v>136.99</v>
      </c>
    </row>
    <row r="432" spans="1:5" x14ac:dyDescent="0.2">
      <c r="A432" s="1">
        <v>42436</v>
      </c>
      <c r="B432">
        <v>139.27000000000001</v>
      </c>
      <c r="D432" s="1">
        <v>42436</v>
      </c>
      <c r="E432">
        <v>142.96</v>
      </c>
    </row>
    <row r="433" spans="1:5" x14ac:dyDescent="0.2">
      <c r="A433" s="1">
        <v>42437</v>
      </c>
      <c r="B433">
        <v>138.78</v>
      </c>
      <c r="D433" s="1">
        <v>42437</v>
      </c>
      <c r="E433">
        <v>142.22</v>
      </c>
    </row>
    <row r="434" spans="1:5" x14ac:dyDescent="0.2">
      <c r="A434" s="1">
        <v>42438</v>
      </c>
      <c r="B434">
        <v>147.05000000000001</v>
      </c>
      <c r="D434" s="1">
        <v>42438</v>
      </c>
      <c r="E434">
        <v>149.66</v>
      </c>
    </row>
    <row r="435" spans="1:5" x14ac:dyDescent="0.2">
      <c r="A435" s="1">
        <v>42439</v>
      </c>
      <c r="B435">
        <v>143.9</v>
      </c>
      <c r="D435" s="1">
        <v>42439</v>
      </c>
      <c r="E435">
        <v>147</v>
      </c>
    </row>
    <row r="436" spans="1:5" x14ac:dyDescent="0.2">
      <c r="A436" s="1">
        <v>42440</v>
      </c>
      <c r="B436">
        <v>144.43</v>
      </c>
      <c r="D436" s="1">
        <v>42440</v>
      </c>
      <c r="E436">
        <v>147.63999999999999</v>
      </c>
    </row>
    <row r="437" spans="1:5" x14ac:dyDescent="0.2">
      <c r="A437" s="1">
        <v>42441</v>
      </c>
      <c r="B437">
        <v>144.43</v>
      </c>
      <c r="D437" s="1">
        <v>42441</v>
      </c>
      <c r="E437">
        <v>147.63999999999999</v>
      </c>
    </row>
    <row r="438" spans="1:5" x14ac:dyDescent="0.2">
      <c r="A438" s="1">
        <v>42442</v>
      </c>
      <c r="B438">
        <v>144.43</v>
      </c>
      <c r="D438" s="1">
        <v>42442</v>
      </c>
      <c r="E438">
        <v>147.63999999999999</v>
      </c>
    </row>
    <row r="439" spans="1:5" x14ac:dyDescent="0.2">
      <c r="A439" s="1">
        <v>42443</v>
      </c>
      <c r="B439">
        <v>142.26</v>
      </c>
      <c r="D439" s="1">
        <v>42443</v>
      </c>
      <c r="E439">
        <v>145.6</v>
      </c>
    </row>
    <row r="440" spans="1:5" x14ac:dyDescent="0.2">
      <c r="A440" s="1">
        <v>42444</v>
      </c>
      <c r="B440">
        <v>140.82</v>
      </c>
      <c r="D440" s="1">
        <v>42444</v>
      </c>
      <c r="E440">
        <v>143.97</v>
      </c>
    </row>
    <row r="441" spans="1:5" x14ac:dyDescent="0.2">
      <c r="A441" s="1">
        <v>42445</v>
      </c>
      <c r="B441">
        <v>141.83000000000001</v>
      </c>
      <c r="D441" s="1">
        <v>42445</v>
      </c>
      <c r="E441">
        <v>145.13999999999999</v>
      </c>
    </row>
    <row r="442" spans="1:5" x14ac:dyDescent="0.2">
      <c r="A442" s="1">
        <v>42446</v>
      </c>
      <c r="B442">
        <v>143.83000000000001</v>
      </c>
      <c r="D442" s="1">
        <v>42446</v>
      </c>
      <c r="E442">
        <v>147.32</v>
      </c>
    </row>
    <row r="443" spans="1:5" x14ac:dyDescent="0.2">
      <c r="A443" s="1">
        <v>42447</v>
      </c>
      <c r="B443">
        <v>142.72999999999999</v>
      </c>
      <c r="D443" s="1">
        <v>42447</v>
      </c>
      <c r="E443">
        <v>146.09</v>
      </c>
    </row>
    <row r="444" spans="1:5" x14ac:dyDescent="0.2">
      <c r="A444" s="1">
        <v>42448</v>
      </c>
      <c r="B444">
        <v>142.72999999999999</v>
      </c>
      <c r="D444" s="1">
        <v>42448</v>
      </c>
      <c r="E444">
        <v>146.09</v>
      </c>
    </row>
    <row r="445" spans="1:5" x14ac:dyDescent="0.2">
      <c r="A445" s="1">
        <v>42449</v>
      </c>
      <c r="B445">
        <v>142.72999999999999</v>
      </c>
      <c r="D445" s="1">
        <v>42449</v>
      </c>
      <c r="E445">
        <v>146.09</v>
      </c>
    </row>
    <row r="446" spans="1:5" x14ac:dyDescent="0.2">
      <c r="A446" s="1">
        <v>42450</v>
      </c>
      <c r="B446">
        <v>145.88999999999999</v>
      </c>
      <c r="D446" s="1">
        <v>42450</v>
      </c>
      <c r="E446">
        <v>149.12</v>
      </c>
    </row>
    <row r="447" spans="1:5" x14ac:dyDescent="0.2">
      <c r="A447" s="1">
        <v>42451</v>
      </c>
      <c r="B447">
        <v>149.71</v>
      </c>
      <c r="D447" s="1">
        <v>42451</v>
      </c>
      <c r="E447">
        <v>152.6</v>
      </c>
    </row>
    <row r="448" spans="1:5" x14ac:dyDescent="0.2">
      <c r="A448" s="1">
        <v>42452</v>
      </c>
      <c r="B448">
        <v>145.41</v>
      </c>
      <c r="D448" s="1">
        <v>42452</v>
      </c>
      <c r="E448">
        <v>148.32</v>
      </c>
    </row>
    <row r="449" spans="1:5" x14ac:dyDescent="0.2">
      <c r="A449" s="1">
        <v>42453</v>
      </c>
      <c r="B449">
        <v>146.59</v>
      </c>
      <c r="D449" s="1">
        <v>42453</v>
      </c>
      <c r="E449">
        <v>149.46</v>
      </c>
    </row>
    <row r="450" spans="1:5" x14ac:dyDescent="0.2">
      <c r="A450" s="1">
        <v>42454</v>
      </c>
      <c r="B450">
        <v>146.59</v>
      </c>
      <c r="D450" s="1">
        <v>42454</v>
      </c>
      <c r="E450">
        <v>149.46</v>
      </c>
    </row>
    <row r="451" spans="1:5" x14ac:dyDescent="0.2">
      <c r="A451" s="1">
        <v>42455</v>
      </c>
      <c r="B451">
        <v>146.59</v>
      </c>
      <c r="D451" s="1">
        <v>42455</v>
      </c>
      <c r="E451">
        <v>149.46</v>
      </c>
    </row>
    <row r="452" spans="1:5" x14ac:dyDescent="0.2">
      <c r="A452" s="1">
        <v>42456</v>
      </c>
      <c r="B452">
        <v>146.59</v>
      </c>
      <c r="D452" s="1">
        <v>42456</v>
      </c>
      <c r="E452">
        <v>149.46</v>
      </c>
    </row>
    <row r="453" spans="1:5" x14ac:dyDescent="0.2">
      <c r="A453" s="1">
        <v>42457</v>
      </c>
      <c r="B453">
        <v>146.80000000000001</v>
      </c>
      <c r="D453" s="1">
        <v>42457</v>
      </c>
      <c r="E453">
        <v>149.56</v>
      </c>
    </row>
    <row r="454" spans="1:5" x14ac:dyDescent="0.2">
      <c r="A454" s="1">
        <v>42458</v>
      </c>
      <c r="B454">
        <v>145.38</v>
      </c>
      <c r="D454" s="1">
        <v>42458</v>
      </c>
      <c r="E454">
        <v>148.08000000000001</v>
      </c>
    </row>
    <row r="455" spans="1:5" x14ac:dyDescent="0.2">
      <c r="A455" s="1">
        <v>42459</v>
      </c>
      <c r="B455">
        <v>143.63999999999999</v>
      </c>
      <c r="D455" s="1">
        <v>42459</v>
      </c>
      <c r="E455">
        <v>146.61000000000001</v>
      </c>
    </row>
    <row r="456" spans="1:5" x14ac:dyDescent="0.2">
      <c r="A456" s="1">
        <v>42460</v>
      </c>
      <c r="B456">
        <v>142.65</v>
      </c>
      <c r="D456" s="1">
        <v>42460</v>
      </c>
      <c r="E456">
        <v>144.66999999999999</v>
      </c>
    </row>
    <row r="457" spans="1:5" x14ac:dyDescent="0.2">
      <c r="A457" s="1">
        <v>42461</v>
      </c>
      <c r="B457">
        <v>140.16</v>
      </c>
      <c r="D457" s="1">
        <v>42461</v>
      </c>
      <c r="E457">
        <v>141.35</v>
      </c>
    </row>
    <row r="458" spans="1:5" x14ac:dyDescent="0.2">
      <c r="A458" s="1">
        <v>42462</v>
      </c>
      <c r="B458">
        <v>140.16</v>
      </c>
      <c r="D458" s="1">
        <v>42462</v>
      </c>
      <c r="E458">
        <v>141.35</v>
      </c>
    </row>
    <row r="459" spans="1:5" x14ac:dyDescent="0.2">
      <c r="A459" s="1">
        <v>42463</v>
      </c>
      <c r="B459">
        <v>140.16</v>
      </c>
      <c r="D459" s="1">
        <v>42463</v>
      </c>
      <c r="E459">
        <v>141.35</v>
      </c>
    </row>
    <row r="460" spans="1:5" x14ac:dyDescent="0.2">
      <c r="A460" s="1">
        <v>42464</v>
      </c>
      <c r="B460">
        <v>137.69999999999999</v>
      </c>
      <c r="D460" s="1">
        <v>42464</v>
      </c>
      <c r="E460">
        <v>138.97999999999999</v>
      </c>
    </row>
    <row r="461" spans="1:5" x14ac:dyDescent="0.2">
      <c r="A461" s="1">
        <v>42465</v>
      </c>
      <c r="B461">
        <v>137.78</v>
      </c>
      <c r="D461" s="1">
        <v>42465</v>
      </c>
      <c r="E461">
        <v>138.91</v>
      </c>
    </row>
    <row r="462" spans="1:5" x14ac:dyDescent="0.2">
      <c r="A462" s="1">
        <v>42466</v>
      </c>
      <c r="B462">
        <v>139.47</v>
      </c>
      <c r="D462" s="1">
        <v>42466</v>
      </c>
      <c r="E462">
        <v>140.88999999999999</v>
      </c>
    </row>
    <row r="463" spans="1:5" x14ac:dyDescent="0.2">
      <c r="A463" s="1">
        <v>42467</v>
      </c>
      <c r="B463">
        <v>138.12</v>
      </c>
      <c r="D463" s="1">
        <v>42467</v>
      </c>
      <c r="E463">
        <v>139.53</v>
      </c>
    </row>
    <row r="464" spans="1:5" x14ac:dyDescent="0.2">
      <c r="A464" s="1">
        <v>42468</v>
      </c>
      <c r="B464">
        <v>146.37</v>
      </c>
      <c r="D464" s="1">
        <v>42468</v>
      </c>
      <c r="E464">
        <v>147.49</v>
      </c>
    </row>
    <row r="465" spans="1:5" x14ac:dyDescent="0.2">
      <c r="A465" s="1">
        <v>42469</v>
      </c>
      <c r="B465">
        <v>146.37</v>
      </c>
      <c r="D465" s="1">
        <v>42469</v>
      </c>
      <c r="E465">
        <v>147.49</v>
      </c>
    </row>
    <row r="466" spans="1:5" x14ac:dyDescent="0.2">
      <c r="A466" s="1">
        <v>42470</v>
      </c>
      <c r="B466">
        <v>146.37</v>
      </c>
      <c r="D466" s="1">
        <v>42470</v>
      </c>
      <c r="E466">
        <v>147.49</v>
      </c>
    </row>
    <row r="467" spans="1:5" x14ac:dyDescent="0.2">
      <c r="A467" s="1">
        <v>42471</v>
      </c>
      <c r="B467">
        <v>150.77000000000001</v>
      </c>
      <c r="D467" s="1">
        <v>42471</v>
      </c>
      <c r="E467">
        <v>151.88999999999999</v>
      </c>
    </row>
    <row r="468" spans="1:5" x14ac:dyDescent="0.2">
      <c r="A468" s="1">
        <v>42472</v>
      </c>
      <c r="B468">
        <v>153.43</v>
      </c>
      <c r="D468" s="1">
        <v>42472</v>
      </c>
      <c r="E468">
        <v>154.72</v>
      </c>
    </row>
    <row r="469" spans="1:5" x14ac:dyDescent="0.2">
      <c r="A469" s="1">
        <v>42473</v>
      </c>
      <c r="B469">
        <v>152.94999999999999</v>
      </c>
      <c r="D469" s="1">
        <v>42473</v>
      </c>
      <c r="E469">
        <v>154.30000000000001</v>
      </c>
    </row>
    <row r="470" spans="1:5" x14ac:dyDescent="0.2">
      <c r="A470" s="1">
        <v>42474</v>
      </c>
      <c r="B470">
        <v>150.56</v>
      </c>
      <c r="D470" s="1">
        <v>42474</v>
      </c>
      <c r="E470">
        <v>152.12</v>
      </c>
    </row>
    <row r="471" spans="1:5" x14ac:dyDescent="0.2">
      <c r="A471" s="1">
        <v>42475</v>
      </c>
      <c r="B471">
        <v>146.12</v>
      </c>
      <c r="D471" s="1">
        <v>42475</v>
      </c>
      <c r="E471">
        <v>147.83000000000001</v>
      </c>
    </row>
    <row r="472" spans="1:5" x14ac:dyDescent="0.2">
      <c r="A472" s="1">
        <v>42476</v>
      </c>
      <c r="B472">
        <v>146.12</v>
      </c>
      <c r="D472" s="1">
        <v>42476</v>
      </c>
      <c r="E472">
        <v>147.83000000000001</v>
      </c>
    </row>
    <row r="473" spans="1:5" x14ac:dyDescent="0.2">
      <c r="A473" s="1">
        <v>42477</v>
      </c>
      <c r="B473">
        <v>146.12</v>
      </c>
      <c r="D473" s="1">
        <v>42477</v>
      </c>
      <c r="E473">
        <v>147.83000000000001</v>
      </c>
    </row>
    <row r="474" spans="1:5" x14ac:dyDescent="0.2">
      <c r="A474" s="1">
        <v>42478</v>
      </c>
      <c r="B474">
        <v>143.65</v>
      </c>
      <c r="D474" s="1">
        <v>42478</v>
      </c>
      <c r="E474">
        <v>145.53</v>
      </c>
    </row>
    <row r="475" spans="1:5" x14ac:dyDescent="0.2">
      <c r="A475" s="1">
        <v>42479</v>
      </c>
      <c r="B475">
        <v>147.99</v>
      </c>
      <c r="D475" s="1">
        <v>42479</v>
      </c>
      <c r="E475">
        <v>149.81</v>
      </c>
    </row>
    <row r="476" spans="1:5" x14ac:dyDescent="0.2">
      <c r="A476" s="1">
        <v>42480</v>
      </c>
      <c r="B476">
        <v>150.68</v>
      </c>
      <c r="D476" s="1">
        <v>42480</v>
      </c>
      <c r="E476">
        <v>152.68</v>
      </c>
    </row>
    <row r="477" spans="1:5" x14ac:dyDescent="0.2">
      <c r="A477" s="1">
        <v>42481</v>
      </c>
      <c r="B477">
        <v>151.59</v>
      </c>
      <c r="D477" s="1">
        <v>42481</v>
      </c>
      <c r="E477">
        <v>153.22</v>
      </c>
    </row>
    <row r="478" spans="1:5" x14ac:dyDescent="0.2">
      <c r="A478" s="1">
        <v>42482</v>
      </c>
      <c r="B478">
        <v>153.09</v>
      </c>
      <c r="D478" s="1">
        <v>42482</v>
      </c>
      <c r="E478">
        <v>154.84</v>
      </c>
    </row>
    <row r="479" spans="1:5" x14ac:dyDescent="0.2">
      <c r="A479" s="1">
        <v>42483</v>
      </c>
      <c r="B479">
        <v>153.09</v>
      </c>
      <c r="D479" s="1">
        <v>42483</v>
      </c>
      <c r="E479">
        <v>154.84</v>
      </c>
    </row>
    <row r="480" spans="1:5" x14ac:dyDescent="0.2">
      <c r="A480" s="1">
        <v>42484</v>
      </c>
      <c r="B480">
        <v>153.09</v>
      </c>
      <c r="D480" s="1">
        <v>42484</v>
      </c>
      <c r="E480">
        <v>154.84</v>
      </c>
    </row>
    <row r="481" spans="1:5" x14ac:dyDescent="0.2">
      <c r="A481" s="1">
        <v>42485</v>
      </c>
      <c r="B481">
        <v>151.31</v>
      </c>
      <c r="D481" s="1">
        <v>42485</v>
      </c>
      <c r="E481">
        <v>153.13999999999999</v>
      </c>
    </row>
    <row r="482" spans="1:5" x14ac:dyDescent="0.2">
      <c r="A482" s="1">
        <v>42486</v>
      </c>
      <c r="B482">
        <v>156.6</v>
      </c>
      <c r="D482" s="1">
        <v>42486</v>
      </c>
      <c r="E482">
        <v>157.94</v>
      </c>
    </row>
    <row r="483" spans="1:5" x14ac:dyDescent="0.2">
      <c r="A483" s="1">
        <v>42487</v>
      </c>
      <c r="B483">
        <v>158.08000000000001</v>
      </c>
      <c r="D483" s="1">
        <v>42487</v>
      </c>
      <c r="E483">
        <v>159.47</v>
      </c>
    </row>
    <row r="484" spans="1:5" x14ac:dyDescent="0.2">
      <c r="A484" s="1">
        <v>42488</v>
      </c>
      <c r="B484">
        <v>159.80000000000001</v>
      </c>
      <c r="D484" s="1">
        <v>42488</v>
      </c>
      <c r="E484">
        <v>161.07</v>
      </c>
    </row>
    <row r="485" spans="1:5" x14ac:dyDescent="0.2">
      <c r="A485" s="1">
        <v>42489</v>
      </c>
      <c r="B485">
        <v>158.47999999999999</v>
      </c>
      <c r="D485" s="1">
        <v>42489</v>
      </c>
      <c r="E485">
        <v>160.44</v>
      </c>
    </row>
    <row r="486" spans="1:5" x14ac:dyDescent="0.2">
      <c r="A486" s="1">
        <v>42490</v>
      </c>
      <c r="B486">
        <v>158.47999999999999</v>
      </c>
      <c r="D486" s="1">
        <v>42490</v>
      </c>
      <c r="E486">
        <v>160.44</v>
      </c>
    </row>
    <row r="487" spans="1:5" x14ac:dyDescent="0.2">
      <c r="A487" s="1">
        <v>42491</v>
      </c>
      <c r="B487">
        <v>158.47999999999999</v>
      </c>
      <c r="D487" s="1">
        <v>42491</v>
      </c>
      <c r="E487">
        <v>160.44</v>
      </c>
    </row>
    <row r="488" spans="1:5" x14ac:dyDescent="0.2">
      <c r="A488" s="1">
        <v>42492</v>
      </c>
      <c r="B488">
        <v>156.28</v>
      </c>
      <c r="D488" s="1">
        <v>42492</v>
      </c>
      <c r="E488">
        <v>156.88999999999999</v>
      </c>
    </row>
    <row r="489" spans="1:5" x14ac:dyDescent="0.2">
      <c r="A489" s="1">
        <v>42493</v>
      </c>
      <c r="B489">
        <v>151</v>
      </c>
      <c r="D489" s="1">
        <v>42493</v>
      </c>
      <c r="E489">
        <v>151.91999999999999</v>
      </c>
    </row>
    <row r="490" spans="1:5" x14ac:dyDescent="0.2">
      <c r="A490" s="1">
        <v>42494</v>
      </c>
      <c r="B490">
        <v>148.66</v>
      </c>
      <c r="D490" s="1">
        <v>42494</v>
      </c>
      <c r="E490">
        <v>149.58000000000001</v>
      </c>
    </row>
    <row r="491" spans="1:5" x14ac:dyDescent="0.2">
      <c r="A491" s="1">
        <v>42495</v>
      </c>
      <c r="B491">
        <v>149.13999999999999</v>
      </c>
      <c r="D491" s="1">
        <v>42495</v>
      </c>
      <c r="E491">
        <v>149.94999999999999</v>
      </c>
    </row>
    <row r="492" spans="1:5" x14ac:dyDescent="0.2">
      <c r="A492" s="1">
        <v>42496</v>
      </c>
      <c r="B492">
        <v>149.62</v>
      </c>
      <c r="D492" s="1">
        <v>42496</v>
      </c>
      <c r="E492">
        <v>150.58000000000001</v>
      </c>
    </row>
    <row r="493" spans="1:5" x14ac:dyDescent="0.2">
      <c r="A493" s="1">
        <v>42497</v>
      </c>
      <c r="B493">
        <v>149.62</v>
      </c>
      <c r="D493" s="1">
        <v>42497</v>
      </c>
      <c r="E493">
        <v>150.58000000000001</v>
      </c>
    </row>
    <row r="494" spans="1:5" x14ac:dyDescent="0.2">
      <c r="A494" s="1">
        <v>42498</v>
      </c>
      <c r="B494">
        <v>149.62</v>
      </c>
      <c r="D494" s="1">
        <v>42498</v>
      </c>
      <c r="E494">
        <v>150.58000000000001</v>
      </c>
    </row>
    <row r="495" spans="1:5" x14ac:dyDescent="0.2">
      <c r="A495" s="1">
        <v>42499</v>
      </c>
      <c r="B495">
        <v>144.27000000000001</v>
      </c>
      <c r="D495" s="1">
        <v>42499</v>
      </c>
      <c r="E495">
        <v>145.24</v>
      </c>
    </row>
    <row r="496" spans="1:5" x14ac:dyDescent="0.2">
      <c r="A496" s="1">
        <v>42500</v>
      </c>
      <c r="B496">
        <v>148.57</v>
      </c>
      <c r="D496" s="1">
        <v>42500</v>
      </c>
      <c r="E496">
        <v>149.66999999999999</v>
      </c>
    </row>
    <row r="497" spans="1:5" x14ac:dyDescent="0.2">
      <c r="A497" s="1">
        <v>42501</v>
      </c>
      <c r="B497">
        <v>158.15</v>
      </c>
      <c r="D497" s="1">
        <v>42501</v>
      </c>
      <c r="E497">
        <v>158.86000000000001</v>
      </c>
    </row>
    <row r="498" spans="1:5" x14ac:dyDescent="0.2">
      <c r="A498" s="1">
        <v>42502</v>
      </c>
      <c r="B498">
        <v>158.33000000000001</v>
      </c>
      <c r="D498" s="1">
        <v>42502</v>
      </c>
      <c r="E498">
        <v>159.12</v>
      </c>
    </row>
    <row r="499" spans="1:5" x14ac:dyDescent="0.2">
      <c r="A499" s="1">
        <v>42503</v>
      </c>
      <c r="B499">
        <v>158.82</v>
      </c>
      <c r="D499" s="1">
        <v>42503</v>
      </c>
      <c r="E499">
        <v>159.56</v>
      </c>
    </row>
    <row r="500" spans="1:5" x14ac:dyDescent="0.2">
      <c r="A500" s="1">
        <v>42504</v>
      </c>
      <c r="B500">
        <v>158.82</v>
      </c>
      <c r="D500" s="1">
        <v>42504</v>
      </c>
      <c r="E500">
        <v>159.56</v>
      </c>
    </row>
    <row r="501" spans="1:5" x14ac:dyDescent="0.2">
      <c r="A501" s="1">
        <v>42505</v>
      </c>
      <c r="B501">
        <v>158.82</v>
      </c>
      <c r="D501" s="1">
        <v>42505</v>
      </c>
      <c r="E501">
        <v>159.56</v>
      </c>
    </row>
    <row r="502" spans="1:5" x14ac:dyDescent="0.2">
      <c r="A502" s="1">
        <v>42506</v>
      </c>
      <c r="B502">
        <v>160.63</v>
      </c>
      <c r="D502" s="1">
        <v>42506</v>
      </c>
      <c r="E502">
        <v>161.32</v>
      </c>
    </row>
    <row r="503" spans="1:5" x14ac:dyDescent="0.2">
      <c r="A503" s="1">
        <v>42507</v>
      </c>
      <c r="B503">
        <v>163.41</v>
      </c>
      <c r="D503" s="1">
        <v>42507</v>
      </c>
      <c r="E503">
        <v>163.93</v>
      </c>
    </row>
    <row r="504" spans="1:5" x14ac:dyDescent="0.2">
      <c r="A504" s="1">
        <v>42508</v>
      </c>
      <c r="B504">
        <v>164.89</v>
      </c>
      <c r="D504" s="1">
        <v>42508</v>
      </c>
      <c r="E504">
        <v>165.36</v>
      </c>
    </row>
    <row r="505" spans="1:5" x14ac:dyDescent="0.2">
      <c r="A505" s="1">
        <v>42509</v>
      </c>
      <c r="B505">
        <v>163.38999999999999</v>
      </c>
      <c r="D505" s="1">
        <v>42509</v>
      </c>
      <c r="E505">
        <v>163.99</v>
      </c>
    </row>
    <row r="506" spans="1:5" x14ac:dyDescent="0.2">
      <c r="A506" s="1">
        <v>42510</v>
      </c>
      <c r="B506">
        <v>163.56</v>
      </c>
      <c r="D506" s="1">
        <v>42510</v>
      </c>
      <c r="E506">
        <v>164.12</v>
      </c>
    </row>
    <row r="507" spans="1:5" x14ac:dyDescent="0.2">
      <c r="A507" s="1">
        <v>42511</v>
      </c>
      <c r="B507">
        <v>163.56</v>
      </c>
      <c r="D507" s="1">
        <v>42511</v>
      </c>
      <c r="E507">
        <v>164.12</v>
      </c>
    </row>
    <row r="508" spans="1:5" x14ac:dyDescent="0.2">
      <c r="A508" s="1">
        <v>42512</v>
      </c>
      <c r="B508">
        <v>163.56</v>
      </c>
      <c r="D508" s="1">
        <v>42512</v>
      </c>
      <c r="E508">
        <v>164.12</v>
      </c>
    </row>
    <row r="509" spans="1:5" x14ac:dyDescent="0.2">
      <c r="A509" s="1">
        <v>42513</v>
      </c>
      <c r="B509">
        <v>164.56</v>
      </c>
      <c r="D509" s="1">
        <v>42513</v>
      </c>
      <c r="E509">
        <v>164.88</v>
      </c>
    </row>
    <row r="510" spans="1:5" x14ac:dyDescent="0.2">
      <c r="A510" s="1">
        <v>42514</v>
      </c>
      <c r="B510">
        <v>165.44</v>
      </c>
      <c r="D510" s="1">
        <v>42514</v>
      </c>
      <c r="E510">
        <v>165.72</v>
      </c>
    </row>
    <row r="511" spans="1:5" x14ac:dyDescent="0.2">
      <c r="A511" s="1">
        <v>42515</v>
      </c>
      <c r="B511">
        <v>164.16</v>
      </c>
      <c r="D511" s="1">
        <v>42515</v>
      </c>
      <c r="E511">
        <v>164.86</v>
      </c>
    </row>
    <row r="512" spans="1:5" x14ac:dyDescent="0.2">
      <c r="A512" s="1">
        <v>42516</v>
      </c>
      <c r="B512">
        <v>161.94999999999999</v>
      </c>
      <c r="D512" s="1">
        <v>42516</v>
      </c>
      <c r="E512">
        <v>162.66999999999999</v>
      </c>
    </row>
    <row r="513" spans="1:5" x14ac:dyDescent="0.2">
      <c r="A513" s="1">
        <v>42517</v>
      </c>
      <c r="B513">
        <v>163.19</v>
      </c>
      <c r="D513" s="1">
        <v>42517</v>
      </c>
      <c r="E513">
        <v>163.78</v>
      </c>
    </row>
    <row r="514" spans="1:5" x14ac:dyDescent="0.2">
      <c r="A514" s="1">
        <v>42518</v>
      </c>
      <c r="B514">
        <v>163.19</v>
      </c>
      <c r="D514" s="1">
        <v>42518</v>
      </c>
      <c r="E514">
        <v>163.78</v>
      </c>
    </row>
    <row r="515" spans="1:5" x14ac:dyDescent="0.2">
      <c r="A515" s="1">
        <v>42519</v>
      </c>
      <c r="B515">
        <v>163.19</v>
      </c>
      <c r="D515" s="1">
        <v>42519</v>
      </c>
      <c r="E515">
        <v>163.78</v>
      </c>
    </row>
    <row r="516" spans="1:5" x14ac:dyDescent="0.2">
      <c r="A516" s="1">
        <v>42520</v>
      </c>
      <c r="B516">
        <v>163.19</v>
      </c>
      <c r="D516" s="1">
        <v>42520</v>
      </c>
      <c r="E516">
        <v>163.78</v>
      </c>
    </row>
    <row r="517" spans="1:5" x14ac:dyDescent="0.2">
      <c r="A517" s="1">
        <v>42521</v>
      </c>
      <c r="B517">
        <v>161.49</v>
      </c>
      <c r="D517" s="1">
        <v>42521</v>
      </c>
      <c r="E517">
        <v>161.34</v>
      </c>
    </row>
    <row r="518" spans="1:5" x14ac:dyDescent="0.2">
      <c r="A518" s="1">
        <v>42522</v>
      </c>
      <c r="B518">
        <v>161.53</v>
      </c>
      <c r="D518" s="1">
        <v>42522</v>
      </c>
      <c r="E518">
        <v>161.38999999999999</v>
      </c>
    </row>
    <row r="519" spans="1:5" x14ac:dyDescent="0.2">
      <c r="A519" s="1">
        <v>42523</v>
      </c>
      <c r="B519">
        <v>163.46</v>
      </c>
      <c r="D519" s="1">
        <v>42523</v>
      </c>
      <c r="E519">
        <v>163.21</v>
      </c>
    </row>
    <row r="520" spans="1:5" x14ac:dyDescent="0.2">
      <c r="A520" s="1">
        <v>42524</v>
      </c>
      <c r="B520">
        <v>160.75</v>
      </c>
      <c r="D520" s="1">
        <v>42524</v>
      </c>
      <c r="E520">
        <v>160.87</v>
      </c>
    </row>
    <row r="521" spans="1:5" x14ac:dyDescent="0.2">
      <c r="A521" s="1">
        <v>42525</v>
      </c>
      <c r="B521">
        <v>160.75</v>
      </c>
      <c r="D521" s="1">
        <v>42525</v>
      </c>
      <c r="E521">
        <v>160.87</v>
      </c>
    </row>
    <row r="522" spans="1:5" x14ac:dyDescent="0.2">
      <c r="A522" s="1">
        <v>42526</v>
      </c>
      <c r="B522">
        <v>160.75</v>
      </c>
      <c r="D522" s="1">
        <v>42526</v>
      </c>
      <c r="E522">
        <v>160.87</v>
      </c>
    </row>
    <row r="523" spans="1:5" x14ac:dyDescent="0.2">
      <c r="A523" s="1">
        <v>42527</v>
      </c>
      <c r="B523">
        <v>158.87</v>
      </c>
      <c r="D523" s="1">
        <v>42527</v>
      </c>
      <c r="E523">
        <v>159.63</v>
      </c>
    </row>
    <row r="524" spans="1:5" x14ac:dyDescent="0.2">
      <c r="A524" s="1">
        <v>42528</v>
      </c>
      <c r="B524">
        <v>158.71</v>
      </c>
      <c r="D524" s="1">
        <v>42528</v>
      </c>
      <c r="E524">
        <v>159.68</v>
      </c>
    </row>
    <row r="525" spans="1:5" x14ac:dyDescent="0.2">
      <c r="A525" s="1">
        <v>42529</v>
      </c>
      <c r="B525">
        <v>161.97999999999999</v>
      </c>
      <c r="D525" s="1">
        <v>42529</v>
      </c>
      <c r="E525">
        <v>162.85</v>
      </c>
    </row>
    <row r="526" spans="1:5" x14ac:dyDescent="0.2">
      <c r="A526" s="1">
        <v>42530</v>
      </c>
      <c r="B526">
        <v>161.86000000000001</v>
      </c>
      <c r="D526" s="1">
        <v>42530</v>
      </c>
      <c r="E526">
        <v>162.76</v>
      </c>
    </row>
    <row r="527" spans="1:5" x14ac:dyDescent="0.2">
      <c r="A527" s="1">
        <v>42531</v>
      </c>
      <c r="B527">
        <v>155.96</v>
      </c>
      <c r="D527" s="1">
        <v>42531</v>
      </c>
      <c r="E527">
        <v>157.13</v>
      </c>
    </row>
    <row r="528" spans="1:5" x14ac:dyDescent="0.2">
      <c r="A528" s="1">
        <v>42532</v>
      </c>
      <c r="B528">
        <v>155.96</v>
      </c>
      <c r="D528" s="1">
        <v>42532</v>
      </c>
      <c r="E528">
        <v>157.13</v>
      </c>
    </row>
    <row r="529" spans="1:5" x14ac:dyDescent="0.2">
      <c r="A529" s="1">
        <v>42533</v>
      </c>
      <c r="B529">
        <v>155.96</v>
      </c>
      <c r="D529" s="1">
        <v>42533</v>
      </c>
      <c r="E529">
        <v>157.13</v>
      </c>
    </row>
    <row r="530" spans="1:5" x14ac:dyDescent="0.2">
      <c r="A530" s="1">
        <v>42534</v>
      </c>
      <c r="B530">
        <v>153.62</v>
      </c>
      <c r="D530" s="1">
        <v>42534</v>
      </c>
      <c r="E530">
        <v>154.91</v>
      </c>
    </row>
    <row r="531" spans="1:5" x14ac:dyDescent="0.2">
      <c r="A531" s="1">
        <v>42535</v>
      </c>
      <c r="B531">
        <v>152.13</v>
      </c>
      <c r="D531" s="1">
        <v>42535</v>
      </c>
      <c r="E531">
        <v>153.41</v>
      </c>
    </row>
    <row r="532" spans="1:5" x14ac:dyDescent="0.2">
      <c r="A532" s="1">
        <v>42536</v>
      </c>
      <c r="B532">
        <v>150.13999999999999</v>
      </c>
      <c r="D532" s="1">
        <v>42536</v>
      </c>
      <c r="E532">
        <v>151.52000000000001</v>
      </c>
    </row>
    <row r="533" spans="1:5" x14ac:dyDescent="0.2">
      <c r="A533" s="1">
        <v>42537</v>
      </c>
      <c r="B533">
        <v>146.53</v>
      </c>
      <c r="D533" s="1">
        <v>42537</v>
      </c>
      <c r="E533">
        <v>147.85</v>
      </c>
    </row>
    <row r="534" spans="1:5" x14ac:dyDescent="0.2">
      <c r="A534" s="1">
        <v>42538</v>
      </c>
      <c r="B534">
        <v>150.53</v>
      </c>
      <c r="D534" s="1">
        <v>42538</v>
      </c>
      <c r="E534">
        <v>152.02000000000001</v>
      </c>
    </row>
    <row r="535" spans="1:5" x14ac:dyDescent="0.2">
      <c r="A535" s="1">
        <v>42539</v>
      </c>
      <c r="B535">
        <v>150.53</v>
      </c>
      <c r="D535" s="1">
        <v>42539</v>
      </c>
      <c r="E535">
        <v>152.02000000000001</v>
      </c>
    </row>
    <row r="536" spans="1:5" x14ac:dyDescent="0.2">
      <c r="A536" s="1">
        <v>42540</v>
      </c>
      <c r="B536">
        <v>150.53</v>
      </c>
      <c r="D536" s="1">
        <v>42540</v>
      </c>
      <c r="E536">
        <v>152.02000000000001</v>
      </c>
    </row>
    <row r="537" spans="1:5" x14ac:dyDescent="0.2">
      <c r="A537" s="1">
        <v>42541</v>
      </c>
      <c r="B537">
        <v>158.27000000000001</v>
      </c>
      <c r="D537" s="1">
        <v>42541</v>
      </c>
      <c r="E537">
        <v>159.54</v>
      </c>
    </row>
    <row r="538" spans="1:5" x14ac:dyDescent="0.2">
      <c r="A538" s="1">
        <v>42542</v>
      </c>
      <c r="B538">
        <v>159.29</v>
      </c>
      <c r="D538" s="1">
        <v>42542</v>
      </c>
      <c r="E538">
        <v>160.34</v>
      </c>
    </row>
    <row r="539" spans="1:5" x14ac:dyDescent="0.2">
      <c r="A539" s="1">
        <v>42543</v>
      </c>
      <c r="B539">
        <v>158.82</v>
      </c>
      <c r="D539" s="1">
        <v>42543</v>
      </c>
      <c r="E539">
        <v>159.47999999999999</v>
      </c>
    </row>
    <row r="540" spans="1:5" x14ac:dyDescent="0.2">
      <c r="A540" s="1">
        <v>42544</v>
      </c>
      <c r="B540">
        <v>160.35</v>
      </c>
      <c r="D540" s="1">
        <v>42544</v>
      </c>
      <c r="E540">
        <v>161.16</v>
      </c>
    </row>
    <row r="541" spans="1:5" x14ac:dyDescent="0.2">
      <c r="A541" s="1">
        <v>42545</v>
      </c>
      <c r="B541">
        <v>152.5</v>
      </c>
      <c r="D541" s="1">
        <v>42545</v>
      </c>
      <c r="E541">
        <v>153.38</v>
      </c>
    </row>
    <row r="542" spans="1:5" x14ac:dyDescent="0.2">
      <c r="A542" s="1">
        <v>42546</v>
      </c>
      <c r="B542">
        <v>152.5</v>
      </c>
      <c r="D542" s="1">
        <v>42546</v>
      </c>
      <c r="E542">
        <v>153.38</v>
      </c>
    </row>
    <row r="543" spans="1:5" x14ac:dyDescent="0.2">
      <c r="A543" s="1">
        <v>42547</v>
      </c>
      <c r="B543">
        <v>152.5</v>
      </c>
      <c r="D543" s="1">
        <v>42547</v>
      </c>
      <c r="E543">
        <v>153.38</v>
      </c>
    </row>
    <row r="544" spans="1:5" x14ac:dyDescent="0.2">
      <c r="A544" s="1">
        <v>42548</v>
      </c>
      <c r="B544">
        <v>147.66999999999999</v>
      </c>
      <c r="D544" s="1">
        <v>42548</v>
      </c>
      <c r="E544">
        <v>148.63999999999999</v>
      </c>
    </row>
    <row r="545" spans="1:5" x14ac:dyDescent="0.2">
      <c r="A545" s="1">
        <v>42549</v>
      </c>
      <c r="B545">
        <v>151</v>
      </c>
      <c r="D545" s="1">
        <v>42549</v>
      </c>
      <c r="E545">
        <v>151.99</v>
      </c>
    </row>
    <row r="546" spans="1:5" x14ac:dyDescent="0.2">
      <c r="A546" s="1">
        <v>42550</v>
      </c>
      <c r="B546">
        <v>152.47999999999999</v>
      </c>
      <c r="D546" s="1">
        <v>42550</v>
      </c>
      <c r="E546">
        <v>153.83000000000001</v>
      </c>
    </row>
    <row r="547" spans="1:5" x14ac:dyDescent="0.2">
      <c r="A547" s="1">
        <v>42551</v>
      </c>
      <c r="B547">
        <v>150.13999999999999</v>
      </c>
      <c r="D547" s="1">
        <v>42551</v>
      </c>
      <c r="E547">
        <v>150.13</v>
      </c>
    </row>
    <row r="548" spans="1:5" x14ac:dyDescent="0.2">
      <c r="A548" s="1">
        <v>42552</v>
      </c>
      <c r="B548">
        <v>151.35</v>
      </c>
      <c r="D548" s="1">
        <v>42552</v>
      </c>
      <c r="E548">
        <v>152</v>
      </c>
    </row>
    <row r="549" spans="1:5" x14ac:dyDescent="0.2">
      <c r="A549" s="1">
        <v>42553</v>
      </c>
      <c r="B549">
        <v>151.35</v>
      </c>
      <c r="D549" s="1">
        <v>42553</v>
      </c>
      <c r="E549">
        <v>152</v>
      </c>
    </row>
    <row r="550" spans="1:5" x14ac:dyDescent="0.2">
      <c r="A550" s="1">
        <v>42554</v>
      </c>
      <c r="B550">
        <v>151.35</v>
      </c>
      <c r="D550" s="1">
        <v>42554</v>
      </c>
      <c r="E550">
        <v>152</v>
      </c>
    </row>
    <row r="551" spans="1:5" x14ac:dyDescent="0.2">
      <c r="A551" s="1">
        <v>42555</v>
      </c>
      <c r="B551">
        <v>151.35</v>
      </c>
      <c r="D551" s="1">
        <v>42555</v>
      </c>
      <c r="E551">
        <v>152</v>
      </c>
    </row>
    <row r="552" spans="1:5" x14ac:dyDescent="0.2">
      <c r="A552" s="1">
        <v>42556</v>
      </c>
      <c r="B552">
        <v>142.87</v>
      </c>
      <c r="D552" s="1">
        <v>42556</v>
      </c>
      <c r="E552">
        <v>144.13</v>
      </c>
    </row>
    <row r="553" spans="1:5" x14ac:dyDescent="0.2">
      <c r="A553" s="1">
        <v>42557</v>
      </c>
      <c r="B553">
        <v>143.29</v>
      </c>
      <c r="D553" s="1">
        <v>42557</v>
      </c>
      <c r="E553">
        <v>144.88</v>
      </c>
    </row>
    <row r="554" spans="1:5" x14ac:dyDescent="0.2">
      <c r="A554" s="1">
        <v>42558</v>
      </c>
      <c r="B554">
        <v>136.31</v>
      </c>
      <c r="D554" s="1">
        <v>42558</v>
      </c>
      <c r="E554">
        <v>137.87</v>
      </c>
    </row>
    <row r="555" spans="1:5" x14ac:dyDescent="0.2">
      <c r="A555" s="1">
        <v>42559</v>
      </c>
      <c r="B555">
        <v>137.08000000000001</v>
      </c>
      <c r="D555" s="1">
        <v>42559</v>
      </c>
      <c r="E555">
        <v>138.47999999999999</v>
      </c>
    </row>
    <row r="556" spans="1:5" x14ac:dyDescent="0.2">
      <c r="A556" s="1">
        <v>42560</v>
      </c>
      <c r="B556">
        <v>137.08000000000001</v>
      </c>
      <c r="D556" s="1">
        <v>42560</v>
      </c>
      <c r="E556">
        <v>138.47999999999999</v>
      </c>
    </row>
    <row r="557" spans="1:5" x14ac:dyDescent="0.2">
      <c r="A557" s="1">
        <v>42561</v>
      </c>
      <c r="B557">
        <v>137.08000000000001</v>
      </c>
      <c r="D557" s="1">
        <v>42561</v>
      </c>
      <c r="E557">
        <v>138.47999999999999</v>
      </c>
    </row>
    <row r="558" spans="1:5" x14ac:dyDescent="0.2">
      <c r="A558" s="1">
        <v>42562</v>
      </c>
      <c r="B558">
        <v>138.35</v>
      </c>
      <c r="D558" s="1">
        <v>42562</v>
      </c>
      <c r="E558">
        <v>139.22</v>
      </c>
    </row>
    <row r="559" spans="1:5" x14ac:dyDescent="0.2">
      <c r="A559" s="1">
        <v>42563</v>
      </c>
      <c r="B559">
        <v>143.01</v>
      </c>
      <c r="D559" s="1">
        <v>42563</v>
      </c>
      <c r="E559">
        <v>143.88</v>
      </c>
    </row>
    <row r="560" spans="1:5" x14ac:dyDescent="0.2">
      <c r="A560" s="1">
        <v>42564</v>
      </c>
      <c r="B560">
        <v>137.84</v>
      </c>
      <c r="D560" s="1">
        <v>42564</v>
      </c>
      <c r="E560">
        <v>138.69</v>
      </c>
    </row>
    <row r="561" spans="1:5" x14ac:dyDescent="0.2">
      <c r="A561" s="1">
        <v>42565</v>
      </c>
      <c r="B561">
        <v>141.4</v>
      </c>
      <c r="D561" s="1">
        <v>42565</v>
      </c>
      <c r="E561">
        <v>142.19999999999999</v>
      </c>
    </row>
    <row r="562" spans="1:5" x14ac:dyDescent="0.2">
      <c r="A562" s="1">
        <v>42566</v>
      </c>
      <c r="B562">
        <v>142.19999999999999</v>
      </c>
      <c r="D562" s="1">
        <v>42566</v>
      </c>
      <c r="E562">
        <v>142.99</v>
      </c>
    </row>
    <row r="563" spans="1:5" x14ac:dyDescent="0.2">
      <c r="A563" s="1">
        <v>42567</v>
      </c>
      <c r="B563">
        <v>142.19999999999999</v>
      </c>
      <c r="D563" s="1">
        <v>42567</v>
      </c>
      <c r="E563">
        <v>142.99</v>
      </c>
    </row>
    <row r="564" spans="1:5" x14ac:dyDescent="0.2">
      <c r="A564" s="1">
        <v>42568</v>
      </c>
      <c r="B564">
        <v>142.19999999999999</v>
      </c>
      <c r="D564" s="1">
        <v>42568</v>
      </c>
      <c r="E564">
        <v>142.99</v>
      </c>
    </row>
    <row r="565" spans="1:5" x14ac:dyDescent="0.2">
      <c r="A565" s="1">
        <v>42569</v>
      </c>
      <c r="B565">
        <v>138.72</v>
      </c>
      <c r="D565" s="1">
        <v>42569</v>
      </c>
      <c r="E565">
        <v>139.61000000000001</v>
      </c>
    </row>
    <row r="566" spans="1:5" x14ac:dyDescent="0.2">
      <c r="A566" s="1">
        <v>42570</v>
      </c>
      <c r="B566">
        <v>137.57</v>
      </c>
      <c r="D566" s="1">
        <v>42570</v>
      </c>
      <c r="E566">
        <v>138.52000000000001</v>
      </c>
    </row>
    <row r="567" spans="1:5" x14ac:dyDescent="0.2">
      <c r="A567" s="1">
        <v>42571</v>
      </c>
      <c r="B567">
        <v>136.37</v>
      </c>
      <c r="D567" s="1">
        <v>42571</v>
      </c>
      <c r="E567">
        <v>137.30000000000001</v>
      </c>
    </row>
    <row r="568" spans="1:5" x14ac:dyDescent="0.2">
      <c r="A568" s="1">
        <v>42572</v>
      </c>
      <c r="B568">
        <v>135.5</v>
      </c>
      <c r="D568" s="1">
        <v>42572</v>
      </c>
      <c r="E568">
        <v>136.13999999999999</v>
      </c>
    </row>
    <row r="569" spans="1:5" x14ac:dyDescent="0.2">
      <c r="A569" s="1">
        <v>42573</v>
      </c>
      <c r="B569">
        <v>136.15</v>
      </c>
      <c r="D569" s="1">
        <v>42573</v>
      </c>
      <c r="E569">
        <v>136.15</v>
      </c>
    </row>
    <row r="570" spans="1:5" x14ac:dyDescent="0.2">
      <c r="A570" s="1">
        <v>42574</v>
      </c>
      <c r="B570">
        <v>136.15</v>
      </c>
      <c r="D570" s="1">
        <v>42574</v>
      </c>
      <c r="E570">
        <v>136.15</v>
      </c>
    </row>
    <row r="571" spans="1:5" x14ac:dyDescent="0.2">
      <c r="A571" s="1">
        <v>42575</v>
      </c>
      <c r="B571">
        <v>136.15</v>
      </c>
      <c r="D571" s="1">
        <v>42575</v>
      </c>
      <c r="E571">
        <v>136.15</v>
      </c>
    </row>
    <row r="572" spans="1:5" x14ac:dyDescent="0.2">
      <c r="A572" s="1">
        <v>42576</v>
      </c>
      <c r="B572">
        <v>133.36000000000001</v>
      </c>
      <c r="D572" s="1">
        <v>42576</v>
      </c>
      <c r="E572">
        <v>133.35</v>
      </c>
    </row>
    <row r="573" spans="1:5" x14ac:dyDescent="0.2">
      <c r="A573" s="1">
        <v>42577</v>
      </c>
      <c r="B573">
        <v>134.52000000000001</v>
      </c>
      <c r="D573" s="1">
        <v>42577</v>
      </c>
      <c r="E573">
        <v>134.36000000000001</v>
      </c>
    </row>
    <row r="574" spans="1:5" x14ac:dyDescent="0.2">
      <c r="A574" s="1">
        <v>42578</v>
      </c>
      <c r="B574">
        <v>132.13999999999999</v>
      </c>
      <c r="D574" s="1">
        <v>42578</v>
      </c>
      <c r="E574">
        <v>131.72</v>
      </c>
    </row>
    <row r="575" spans="1:5" x14ac:dyDescent="0.2">
      <c r="A575" s="1">
        <v>42579</v>
      </c>
      <c r="B575">
        <v>130.62</v>
      </c>
      <c r="D575" s="1">
        <v>42579</v>
      </c>
      <c r="E575">
        <v>130.11000000000001</v>
      </c>
    </row>
    <row r="576" spans="1:5" x14ac:dyDescent="0.2">
      <c r="A576" s="1">
        <v>42580</v>
      </c>
      <c r="B576">
        <v>132.1</v>
      </c>
      <c r="D576" s="1">
        <v>42580</v>
      </c>
      <c r="E576">
        <v>131.94</v>
      </c>
    </row>
    <row r="577" spans="1:5" x14ac:dyDescent="0.2">
      <c r="A577" s="1">
        <v>42581</v>
      </c>
      <c r="B577">
        <v>132.1</v>
      </c>
      <c r="D577" s="1">
        <v>42581</v>
      </c>
      <c r="E577">
        <v>131.94</v>
      </c>
    </row>
    <row r="578" spans="1:5" x14ac:dyDescent="0.2">
      <c r="A578" s="1">
        <v>42582</v>
      </c>
      <c r="B578">
        <v>132.1</v>
      </c>
      <c r="D578" s="1">
        <v>42582</v>
      </c>
      <c r="E578">
        <v>131.94</v>
      </c>
    </row>
    <row r="579" spans="1:5" x14ac:dyDescent="0.2">
      <c r="A579" s="1">
        <v>42583</v>
      </c>
      <c r="B579">
        <v>130.36000000000001</v>
      </c>
      <c r="D579" s="1">
        <v>42583</v>
      </c>
      <c r="E579">
        <v>121.16</v>
      </c>
    </row>
    <row r="580" spans="1:5" x14ac:dyDescent="0.2">
      <c r="A580" s="1">
        <v>42584</v>
      </c>
      <c r="B580">
        <v>131.16</v>
      </c>
      <c r="D580" s="1">
        <v>42584</v>
      </c>
      <c r="E580">
        <v>121.44</v>
      </c>
    </row>
    <row r="581" spans="1:5" x14ac:dyDescent="0.2">
      <c r="A581" s="1">
        <v>42585</v>
      </c>
      <c r="B581">
        <v>134.99</v>
      </c>
      <c r="D581" s="1">
        <v>42585</v>
      </c>
      <c r="E581">
        <v>125.36</v>
      </c>
    </row>
    <row r="582" spans="1:5" x14ac:dyDescent="0.2">
      <c r="A582" s="1">
        <v>42586</v>
      </c>
      <c r="B582">
        <v>136.80000000000001</v>
      </c>
      <c r="D582" s="1">
        <v>42586</v>
      </c>
      <c r="E582">
        <v>127.62</v>
      </c>
    </row>
    <row r="583" spans="1:5" x14ac:dyDescent="0.2">
      <c r="A583" s="1">
        <v>42587</v>
      </c>
      <c r="B583">
        <v>137.63</v>
      </c>
      <c r="D583" s="1">
        <v>42587</v>
      </c>
      <c r="E583">
        <v>128.33000000000001</v>
      </c>
    </row>
    <row r="584" spans="1:5" x14ac:dyDescent="0.2">
      <c r="A584" s="1">
        <v>42588</v>
      </c>
      <c r="B584">
        <v>137.63</v>
      </c>
      <c r="D584" s="1">
        <v>42588</v>
      </c>
      <c r="E584">
        <v>128.33000000000001</v>
      </c>
    </row>
    <row r="585" spans="1:5" x14ac:dyDescent="0.2">
      <c r="A585" s="1">
        <v>42589</v>
      </c>
      <c r="B585">
        <v>137.63</v>
      </c>
      <c r="D585" s="1">
        <v>42589</v>
      </c>
      <c r="E585">
        <v>128.33000000000001</v>
      </c>
    </row>
    <row r="586" spans="1:5" x14ac:dyDescent="0.2">
      <c r="A586" s="1">
        <v>42590</v>
      </c>
      <c r="B586">
        <v>136.19999999999999</v>
      </c>
      <c r="D586" s="1">
        <v>42590</v>
      </c>
      <c r="E586">
        <v>127.85</v>
      </c>
    </row>
    <row r="587" spans="1:5" x14ac:dyDescent="0.2">
      <c r="A587" s="1">
        <v>42591</v>
      </c>
      <c r="B587">
        <v>134.62</v>
      </c>
      <c r="D587" s="1">
        <v>42591</v>
      </c>
      <c r="E587">
        <v>126.97</v>
      </c>
    </row>
    <row r="588" spans="1:5" x14ac:dyDescent="0.2">
      <c r="A588" s="1">
        <v>42592</v>
      </c>
      <c r="B588">
        <v>130.13999999999999</v>
      </c>
      <c r="D588" s="1">
        <v>42592</v>
      </c>
      <c r="E588">
        <v>123.04</v>
      </c>
    </row>
    <row r="589" spans="1:5" x14ac:dyDescent="0.2">
      <c r="A589" s="1">
        <v>42593</v>
      </c>
      <c r="B589">
        <v>136.16999999999999</v>
      </c>
      <c r="D589" s="1">
        <v>42593</v>
      </c>
      <c r="E589">
        <v>129</v>
      </c>
    </row>
    <row r="590" spans="1:5" x14ac:dyDescent="0.2">
      <c r="A590" s="1">
        <v>42594</v>
      </c>
      <c r="B590">
        <v>137.09</v>
      </c>
      <c r="D590" s="1">
        <v>42594</v>
      </c>
      <c r="E590">
        <v>129.97</v>
      </c>
    </row>
    <row r="591" spans="1:5" x14ac:dyDescent="0.2">
      <c r="A591" s="1">
        <v>42595</v>
      </c>
      <c r="B591">
        <v>137.09</v>
      </c>
      <c r="D591" s="1">
        <v>42595</v>
      </c>
      <c r="E591">
        <v>129.97</v>
      </c>
    </row>
    <row r="592" spans="1:5" x14ac:dyDescent="0.2">
      <c r="A592" s="1">
        <v>42596</v>
      </c>
      <c r="B592">
        <v>137.09</v>
      </c>
      <c r="D592" s="1">
        <v>42596</v>
      </c>
      <c r="E592">
        <v>129.97</v>
      </c>
    </row>
    <row r="593" spans="1:5" x14ac:dyDescent="0.2">
      <c r="A593" s="1">
        <v>42597</v>
      </c>
      <c r="B593">
        <v>140.07</v>
      </c>
      <c r="D593" s="1">
        <v>42597</v>
      </c>
      <c r="E593">
        <v>133.52000000000001</v>
      </c>
    </row>
    <row r="594" spans="1:5" x14ac:dyDescent="0.2">
      <c r="A594" s="1">
        <v>42598</v>
      </c>
      <c r="B594">
        <v>142.26</v>
      </c>
      <c r="D594" s="1">
        <v>42598</v>
      </c>
      <c r="E594">
        <v>136.26</v>
      </c>
    </row>
    <row r="595" spans="1:5" x14ac:dyDescent="0.2">
      <c r="A595" s="1">
        <v>42599</v>
      </c>
      <c r="B595">
        <v>145.05000000000001</v>
      </c>
      <c r="D595" s="1">
        <v>42599</v>
      </c>
      <c r="E595">
        <v>138.87</v>
      </c>
    </row>
    <row r="596" spans="1:5" x14ac:dyDescent="0.2">
      <c r="A596" s="1">
        <v>42600</v>
      </c>
      <c r="B596">
        <v>148.97</v>
      </c>
      <c r="D596" s="1">
        <v>42600</v>
      </c>
      <c r="E596">
        <v>142.13999999999999</v>
      </c>
    </row>
    <row r="597" spans="1:5" x14ac:dyDescent="0.2">
      <c r="A597" s="1">
        <v>42601</v>
      </c>
      <c r="B597">
        <v>151.29</v>
      </c>
      <c r="D597" s="1">
        <v>42601</v>
      </c>
      <c r="E597">
        <v>143.85</v>
      </c>
    </row>
    <row r="598" spans="1:5" x14ac:dyDescent="0.2">
      <c r="A598" s="1">
        <v>42602</v>
      </c>
      <c r="B598">
        <v>151.29</v>
      </c>
      <c r="D598" s="1">
        <v>42602</v>
      </c>
      <c r="E598">
        <v>143.85</v>
      </c>
    </row>
    <row r="599" spans="1:5" x14ac:dyDescent="0.2">
      <c r="A599" s="1">
        <v>42603</v>
      </c>
      <c r="B599">
        <v>151.29</v>
      </c>
      <c r="D599" s="1">
        <v>42603</v>
      </c>
      <c r="E599">
        <v>143.85</v>
      </c>
    </row>
    <row r="600" spans="1:5" x14ac:dyDescent="0.2">
      <c r="A600" s="1">
        <v>42604</v>
      </c>
      <c r="B600">
        <v>148.41999999999999</v>
      </c>
      <c r="D600" s="1">
        <v>42604</v>
      </c>
      <c r="E600">
        <v>140.46</v>
      </c>
    </row>
    <row r="601" spans="1:5" x14ac:dyDescent="0.2">
      <c r="A601" s="1">
        <v>42605</v>
      </c>
      <c r="B601">
        <v>149.88</v>
      </c>
      <c r="D601" s="1">
        <v>42605</v>
      </c>
      <c r="E601">
        <v>141.96</v>
      </c>
    </row>
    <row r="602" spans="1:5" x14ac:dyDescent="0.2">
      <c r="A602" s="1">
        <v>42606</v>
      </c>
      <c r="B602">
        <v>150.96</v>
      </c>
      <c r="D602" s="1">
        <v>42606</v>
      </c>
      <c r="E602">
        <v>141.47</v>
      </c>
    </row>
    <row r="603" spans="1:5" x14ac:dyDescent="0.2">
      <c r="A603" s="1">
        <v>42607</v>
      </c>
      <c r="B603">
        <v>151.13999999999999</v>
      </c>
      <c r="D603" s="1">
        <v>42607</v>
      </c>
      <c r="E603">
        <v>142.37</v>
      </c>
    </row>
    <row r="604" spans="1:5" x14ac:dyDescent="0.2">
      <c r="A604" s="1">
        <v>42608</v>
      </c>
      <c r="B604">
        <v>151.28</v>
      </c>
      <c r="D604" s="1">
        <v>42608</v>
      </c>
      <c r="E604">
        <v>142.84</v>
      </c>
    </row>
    <row r="605" spans="1:5" x14ac:dyDescent="0.2">
      <c r="A605" s="1">
        <v>42609</v>
      </c>
      <c r="B605">
        <v>151.28</v>
      </c>
      <c r="D605" s="1">
        <v>42609</v>
      </c>
      <c r="E605">
        <v>142.84</v>
      </c>
    </row>
    <row r="606" spans="1:5" x14ac:dyDescent="0.2">
      <c r="A606" s="1">
        <v>42610</v>
      </c>
      <c r="B606">
        <v>151.28</v>
      </c>
      <c r="D606" s="1">
        <v>42610</v>
      </c>
      <c r="E606">
        <v>142.84</v>
      </c>
    </row>
    <row r="607" spans="1:5" x14ac:dyDescent="0.2">
      <c r="A607" s="1">
        <v>42611</v>
      </c>
      <c r="B607">
        <v>146.69</v>
      </c>
      <c r="D607" s="1">
        <v>42611</v>
      </c>
      <c r="E607">
        <v>139.58000000000001</v>
      </c>
    </row>
    <row r="608" spans="1:5" x14ac:dyDescent="0.2">
      <c r="A608" s="1">
        <v>42612</v>
      </c>
      <c r="B608">
        <v>144.83000000000001</v>
      </c>
      <c r="D608" s="1">
        <v>42612</v>
      </c>
      <c r="E608">
        <v>137.44999999999999</v>
      </c>
    </row>
    <row r="609" spans="1:5" x14ac:dyDescent="0.2">
      <c r="A609" s="1">
        <v>42613</v>
      </c>
      <c r="B609">
        <v>141.22</v>
      </c>
      <c r="D609" s="1">
        <v>42613</v>
      </c>
      <c r="E609">
        <v>133.34</v>
      </c>
    </row>
    <row r="610" spans="1:5" x14ac:dyDescent="0.2">
      <c r="A610" s="1">
        <v>42614</v>
      </c>
      <c r="B610">
        <v>127.24</v>
      </c>
      <c r="D610" s="1">
        <v>42614</v>
      </c>
      <c r="E610">
        <v>126.65</v>
      </c>
    </row>
    <row r="611" spans="1:5" x14ac:dyDescent="0.2">
      <c r="A611" s="1">
        <v>42615</v>
      </c>
      <c r="B611">
        <v>130.16</v>
      </c>
      <c r="D611" s="1">
        <v>42615</v>
      </c>
      <c r="E611">
        <v>129.66</v>
      </c>
    </row>
    <row r="612" spans="1:5" x14ac:dyDescent="0.2">
      <c r="A612" s="1">
        <v>42616</v>
      </c>
      <c r="B612">
        <v>130.16</v>
      </c>
      <c r="D612" s="1">
        <v>42616</v>
      </c>
      <c r="E612">
        <v>129.66</v>
      </c>
    </row>
    <row r="613" spans="1:5" x14ac:dyDescent="0.2">
      <c r="A613" s="1">
        <v>42617</v>
      </c>
      <c r="B613">
        <v>130.16</v>
      </c>
      <c r="D613" s="1">
        <v>42617</v>
      </c>
      <c r="E613">
        <v>129.66</v>
      </c>
    </row>
    <row r="614" spans="1:5" x14ac:dyDescent="0.2">
      <c r="A614" s="1">
        <v>42618</v>
      </c>
      <c r="B614">
        <v>130.16</v>
      </c>
      <c r="D614" s="1">
        <v>42618</v>
      </c>
      <c r="E614">
        <v>129.66</v>
      </c>
    </row>
    <row r="615" spans="1:5" x14ac:dyDescent="0.2">
      <c r="A615" s="1">
        <v>42619</v>
      </c>
      <c r="B615">
        <v>131.63999999999999</v>
      </c>
      <c r="D615" s="1">
        <v>42619</v>
      </c>
      <c r="E615">
        <v>130.88</v>
      </c>
    </row>
    <row r="616" spans="1:5" x14ac:dyDescent="0.2">
      <c r="A616" s="1">
        <v>42620</v>
      </c>
      <c r="B616">
        <v>134.63999999999999</v>
      </c>
      <c r="D616" s="1">
        <v>42620</v>
      </c>
      <c r="E616">
        <v>133.57</v>
      </c>
    </row>
    <row r="617" spans="1:5" x14ac:dyDescent="0.2">
      <c r="A617" s="1">
        <v>42621</v>
      </c>
      <c r="B617">
        <v>141.65</v>
      </c>
      <c r="D617" s="1">
        <v>42621</v>
      </c>
      <c r="E617">
        <v>140.27000000000001</v>
      </c>
    </row>
    <row r="618" spans="1:5" x14ac:dyDescent="0.2">
      <c r="A618" s="1">
        <v>42622</v>
      </c>
      <c r="B618">
        <v>136.11000000000001</v>
      </c>
      <c r="D618" s="1">
        <v>42622</v>
      </c>
      <c r="E618">
        <v>135.19</v>
      </c>
    </row>
    <row r="619" spans="1:5" x14ac:dyDescent="0.2">
      <c r="A619" s="1">
        <v>42623</v>
      </c>
      <c r="B619">
        <v>136.11000000000001</v>
      </c>
      <c r="D619" s="1">
        <v>42623</v>
      </c>
      <c r="E619">
        <v>135.19</v>
      </c>
    </row>
    <row r="620" spans="1:5" x14ac:dyDescent="0.2">
      <c r="A620" s="1">
        <v>42624</v>
      </c>
      <c r="B620">
        <v>136.11000000000001</v>
      </c>
      <c r="D620" s="1">
        <v>42624</v>
      </c>
      <c r="E620">
        <v>135.19</v>
      </c>
    </row>
    <row r="621" spans="1:5" x14ac:dyDescent="0.2">
      <c r="A621" s="1">
        <v>42625</v>
      </c>
      <c r="B621">
        <v>138.99</v>
      </c>
      <c r="D621" s="1">
        <v>42625</v>
      </c>
      <c r="E621">
        <v>137.11000000000001</v>
      </c>
    </row>
    <row r="622" spans="1:5" x14ac:dyDescent="0.2">
      <c r="A622" s="1">
        <v>42626</v>
      </c>
      <c r="B622">
        <v>137.65</v>
      </c>
      <c r="D622" s="1">
        <v>42626</v>
      </c>
      <c r="E622">
        <v>134.94</v>
      </c>
    </row>
    <row r="623" spans="1:5" x14ac:dyDescent="0.2">
      <c r="A623" s="1">
        <v>42627</v>
      </c>
      <c r="B623">
        <v>136.15</v>
      </c>
      <c r="D623" s="1">
        <v>42627</v>
      </c>
      <c r="E623">
        <v>133.07</v>
      </c>
    </row>
    <row r="624" spans="1:5" x14ac:dyDescent="0.2">
      <c r="A624" s="1">
        <v>42628</v>
      </c>
      <c r="B624">
        <v>143.02000000000001</v>
      </c>
      <c r="D624" s="1">
        <v>42628</v>
      </c>
      <c r="E624">
        <v>137.85</v>
      </c>
    </row>
    <row r="625" spans="1:5" x14ac:dyDescent="0.2">
      <c r="A625" s="1">
        <v>42629</v>
      </c>
      <c r="B625">
        <v>146.16</v>
      </c>
      <c r="D625" s="1">
        <v>42629</v>
      </c>
      <c r="E625">
        <v>138.38999999999999</v>
      </c>
    </row>
    <row r="626" spans="1:5" x14ac:dyDescent="0.2">
      <c r="A626" s="1">
        <v>42630</v>
      </c>
      <c r="B626">
        <v>146.16</v>
      </c>
      <c r="D626" s="1">
        <v>42630</v>
      </c>
      <c r="E626">
        <v>138.38999999999999</v>
      </c>
    </row>
    <row r="627" spans="1:5" x14ac:dyDescent="0.2">
      <c r="A627" s="1">
        <v>42631</v>
      </c>
      <c r="B627">
        <v>146.16</v>
      </c>
      <c r="D627" s="1">
        <v>42631</v>
      </c>
      <c r="E627">
        <v>138.38999999999999</v>
      </c>
    </row>
    <row r="628" spans="1:5" x14ac:dyDescent="0.2">
      <c r="A628" s="1">
        <v>42632</v>
      </c>
      <c r="B628">
        <v>142.08000000000001</v>
      </c>
      <c r="D628" s="1">
        <v>42632</v>
      </c>
      <c r="E628">
        <v>135.34</v>
      </c>
    </row>
    <row r="629" spans="1:5" x14ac:dyDescent="0.2">
      <c r="A629" s="1">
        <v>42633</v>
      </c>
      <c r="B629">
        <v>136.46</v>
      </c>
      <c r="D629" s="1">
        <v>42633</v>
      </c>
      <c r="E629">
        <v>132.54</v>
      </c>
    </row>
    <row r="630" spans="1:5" x14ac:dyDescent="0.2">
      <c r="A630" s="1">
        <v>42634</v>
      </c>
      <c r="B630">
        <v>139.9</v>
      </c>
      <c r="D630" s="1">
        <v>42634</v>
      </c>
      <c r="E630">
        <v>136.55000000000001</v>
      </c>
    </row>
    <row r="631" spans="1:5" x14ac:dyDescent="0.2">
      <c r="A631" s="1">
        <v>42635</v>
      </c>
      <c r="B631">
        <v>140.18</v>
      </c>
      <c r="D631" s="1">
        <v>42635</v>
      </c>
      <c r="E631">
        <v>137.87</v>
      </c>
    </row>
    <row r="632" spans="1:5" x14ac:dyDescent="0.2">
      <c r="A632" s="1">
        <v>42636</v>
      </c>
      <c r="B632">
        <v>137.69</v>
      </c>
      <c r="D632" s="1">
        <v>42636</v>
      </c>
      <c r="E632">
        <v>135.57</v>
      </c>
    </row>
    <row r="633" spans="1:5" x14ac:dyDescent="0.2">
      <c r="A633" s="1">
        <v>42637</v>
      </c>
      <c r="B633">
        <v>137.69</v>
      </c>
      <c r="D633" s="1">
        <v>42637</v>
      </c>
      <c r="E633">
        <v>135.57</v>
      </c>
    </row>
    <row r="634" spans="1:5" x14ac:dyDescent="0.2">
      <c r="A634" s="1">
        <v>42638</v>
      </c>
      <c r="B634">
        <v>137.69</v>
      </c>
      <c r="D634" s="1">
        <v>42638</v>
      </c>
      <c r="E634">
        <v>135.57</v>
      </c>
    </row>
    <row r="635" spans="1:5" x14ac:dyDescent="0.2">
      <c r="A635" s="1">
        <v>42639</v>
      </c>
      <c r="B635">
        <v>140.24</v>
      </c>
      <c r="D635" s="1">
        <v>42639</v>
      </c>
      <c r="E635">
        <v>138.57</v>
      </c>
    </row>
    <row r="636" spans="1:5" x14ac:dyDescent="0.2">
      <c r="A636" s="1">
        <v>42640</v>
      </c>
      <c r="B636">
        <v>139.37</v>
      </c>
      <c r="D636" s="1">
        <v>42640</v>
      </c>
      <c r="E636">
        <v>136.26</v>
      </c>
    </row>
    <row r="637" spans="1:5" x14ac:dyDescent="0.2">
      <c r="A637" s="1">
        <v>42641</v>
      </c>
      <c r="B637">
        <v>147.77000000000001</v>
      </c>
      <c r="D637" s="1">
        <v>42641</v>
      </c>
      <c r="E637">
        <v>143.85</v>
      </c>
    </row>
    <row r="638" spans="1:5" x14ac:dyDescent="0.2">
      <c r="A638" s="1">
        <v>42642</v>
      </c>
      <c r="B638">
        <v>146.68</v>
      </c>
      <c r="D638" s="1">
        <v>42642</v>
      </c>
      <c r="E638">
        <v>144.21</v>
      </c>
    </row>
    <row r="639" spans="1:5" x14ac:dyDescent="0.2">
      <c r="A639" s="1">
        <v>42643</v>
      </c>
      <c r="B639">
        <v>148.74</v>
      </c>
      <c r="D639" s="1">
        <v>42643</v>
      </c>
      <c r="E639">
        <v>146.31</v>
      </c>
    </row>
    <row r="640" spans="1:5" x14ac:dyDescent="0.2">
      <c r="A640" s="1">
        <v>42644</v>
      </c>
      <c r="B640">
        <v>148.74</v>
      </c>
      <c r="D640" s="1">
        <v>42644</v>
      </c>
      <c r="E640">
        <v>146.31</v>
      </c>
    </row>
    <row r="641" spans="1:5" x14ac:dyDescent="0.2">
      <c r="A641" s="1">
        <v>42645</v>
      </c>
      <c r="B641">
        <v>148.74</v>
      </c>
      <c r="D641" s="1">
        <v>42645</v>
      </c>
      <c r="E641">
        <v>146.31</v>
      </c>
    </row>
    <row r="642" spans="1:5" x14ac:dyDescent="0.2">
      <c r="A642" s="1">
        <v>42646</v>
      </c>
      <c r="B642">
        <v>147.05000000000001</v>
      </c>
      <c r="D642" s="1">
        <v>42646</v>
      </c>
      <c r="E642">
        <v>144.68</v>
      </c>
    </row>
    <row r="643" spans="1:5" x14ac:dyDescent="0.2">
      <c r="A643" s="1">
        <v>42647</v>
      </c>
      <c r="B643">
        <v>149.96</v>
      </c>
      <c r="D643" s="1">
        <v>42647</v>
      </c>
      <c r="E643">
        <v>146.94</v>
      </c>
    </row>
    <row r="644" spans="1:5" x14ac:dyDescent="0.2">
      <c r="A644" s="1">
        <v>42648</v>
      </c>
      <c r="B644">
        <v>149.28</v>
      </c>
      <c r="D644" s="1">
        <v>42648</v>
      </c>
      <c r="E644">
        <v>147.08000000000001</v>
      </c>
    </row>
    <row r="645" spans="1:5" x14ac:dyDescent="0.2">
      <c r="A645" s="1">
        <v>42649</v>
      </c>
      <c r="B645">
        <v>149.78</v>
      </c>
      <c r="D645" s="1">
        <v>42649</v>
      </c>
      <c r="E645">
        <v>147.96</v>
      </c>
    </row>
    <row r="646" spans="1:5" x14ac:dyDescent="0.2">
      <c r="A646" s="1">
        <v>42650</v>
      </c>
      <c r="B646">
        <v>148.18</v>
      </c>
      <c r="D646" s="1">
        <v>42650</v>
      </c>
      <c r="E646">
        <v>147.07</v>
      </c>
    </row>
    <row r="647" spans="1:5" x14ac:dyDescent="0.2">
      <c r="A647" s="1">
        <v>42651</v>
      </c>
      <c r="B647">
        <v>148.18</v>
      </c>
      <c r="D647" s="1">
        <v>42651</v>
      </c>
      <c r="E647">
        <v>147.07</v>
      </c>
    </row>
    <row r="648" spans="1:5" x14ac:dyDescent="0.2">
      <c r="A648" s="1">
        <v>42652</v>
      </c>
      <c r="B648">
        <v>148.18</v>
      </c>
      <c r="D648" s="1">
        <v>42652</v>
      </c>
      <c r="E648">
        <v>147.07</v>
      </c>
    </row>
    <row r="649" spans="1:5" x14ac:dyDescent="0.2">
      <c r="A649" s="1">
        <v>42653</v>
      </c>
      <c r="B649">
        <v>149.72</v>
      </c>
      <c r="D649" s="1">
        <v>42653</v>
      </c>
      <c r="E649">
        <v>149.12</v>
      </c>
    </row>
    <row r="650" spans="1:5" x14ac:dyDescent="0.2">
      <c r="A650" s="1">
        <v>42654</v>
      </c>
      <c r="B650">
        <v>148.29</v>
      </c>
      <c r="D650" s="1">
        <v>42654</v>
      </c>
      <c r="E650">
        <v>147.68</v>
      </c>
    </row>
    <row r="651" spans="1:5" x14ac:dyDescent="0.2">
      <c r="A651" s="1">
        <v>42655</v>
      </c>
      <c r="B651">
        <v>146.19</v>
      </c>
      <c r="D651" s="1">
        <v>42655</v>
      </c>
      <c r="E651">
        <v>146.02000000000001</v>
      </c>
    </row>
    <row r="652" spans="1:5" x14ac:dyDescent="0.2">
      <c r="A652" s="1">
        <v>42656</v>
      </c>
      <c r="B652">
        <v>148.18</v>
      </c>
      <c r="D652" s="1">
        <v>42656</v>
      </c>
      <c r="E652">
        <v>147.66999999999999</v>
      </c>
    </row>
    <row r="653" spans="1:5" x14ac:dyDescent="0.2">
      <c r="A653" s="1">
        <v>42657</v>
      </c>
      <c r="B653">
        <v>149.36000000000001</v>
      </c>
      <c r="D653" s="1">
        <v>42657</v>
      </c>
      <c r="E653">
        <v>148.53</v>
      </c>
    </row>
    <row r="654" spans="1:5" x14ac:dyDescent="0.2">
      <c r="A654" s="1">
        <v>42658</v>
      </c>
      <c r="B654">
        <v>149.36000000000001</v>
      </c>
      <c r="D654" s="1">
        <v>42658</v>
      </c>
      <c r="E654">
        <v>148.53</v>
      </c>
    </row>
    <row r="655" spans="1:5" x14ac:dyDescent="0.2">
      <c r="A655" s="1">
        <v>42659</v>
      </c>
      <c r="B655">
        <v>149.36000000000001</v>
      </c>
      <c r="D655" s="1">
        <v>42659</v>
      </c>
      <c r="E655">
        <v>148.53</v>
      </c>
    </row>
    <row r="656" spans="1:5" x14ac:dyDescent="0.2">
      <c r="A656" s="1">
        <v>42660</v>
      </c>
      <c r="B656">
        <v>149.24</v>
      </c>
      <c r="D656" s="1">
        <v>42660</v>
      </c>
      <c r="E656">
        <v>148.22999999999999</v>
      </c>
    </row>
    <row r="657" spans="1:5" x14ac:dyDescent="0.2">
      <c r="A657" s="1">
        <v>42661</v>
      </c>
      <c r="B657">
        <v>150.57</v>
      </c>
      <c r="D657" s="1">
        <v>42661</v>
      </c>
      <c r="E657">
        <v>149.22</v>
      </c>
    </row>
    <row r="658" spans="1:5" x14ac:dyDescent="0.2">
      <c r="A658" s="1">
        <v>42662</v>
      </c>
      <c r="B658">
        <v>151.36000000000001</v>
      </c>
      <c r="D658" s="1">
        <v>42662</v>
      </c>
      <c r="E658">
        <v>150.32</v>
      </c>
    </row>
    <row r="659" spans="1:5" x14ac:dyDescent="0.2">
      <c r="A659" s="1">
        <v>42663</v>
      </c>
      <c r="B659">
        <v>149.37</v>
      </c>
      <c r="D659" s="1">
        <v>42663</v>
      </c>
      <c r="E659">
        <v>147.99</v>
      </c>
    </row>
    <row r="660" spans="1:5" x14ac:dyDescent="0.2">
      <c r="A660" s="1">
        <v>42664</v>
      </c>
      <c r="B660">
        <v>153.13999999999999</v>
      </c>
      <c r="D660" s="1">
        <v>42664</v>
      </c>
      <c r="E660">
        <v>151.22</v>
      </c>
    </row>
    <row r="661" spans="1:5" x14ac:dyDescent="0.2">
      <c r="A661" s="1">
        <v>42665</v>
      </c>
      <c r="B661">
        <v>153.13999999999999</v>
      </c>
      <c r="D661" s="1">
        <v>42665</v>
      </c>
      <c r="E661">
        <v>151.22</v>
      </c>
    </row>
    <row r="662" spans="1:5" x14ac:dyDescent="0.2">
      <c r="A662" s="1">
        <v>42666</v>
      </c>
      <c r="B662">
        <v>153.13999999999999</v>
      </c>
      <c r="D662" s="1">
        <v>42666</v>
      </c>
      <c r="E662">
        <v>151.22</v>
      </c>
    </row>
    <row r="663" spans="1:5" x14ac:dyDescent="0.2">
      <c r="A663" s="1">
        <v>42667</v>
      </c>
      <c r="B663">
        <v>150.38</v>
      </c>
      <c r="D663" s="1">
        <v>42667</v>
      </c>
      <c r="E663">
        <v>148.91999999999999</v>
      </c>
    </row>
    <row r="664" spans="1:5" x14ac:dyDescent="0.2">
      <c r="A664" s="1">
        <v>42668</v>
      </c>
      <c r="B664">
        <v>150.05000000000001</v>
      </c>
      <c r="D664" s="1">
        <v>42668</v>
      </c>
      <c r="E664">
        <v>148.59</v>
      </c>
    </row>
    <row r="665" spans="1:5" x14ac:dyDescent="0.2">
      <c r="A665" s="1">
        <v>42669</v>
      </c>
      <c r="B665">
        <v>148.31</v>
      </c>
      <c r="D665" s="1">
        <v>42669</v>
      </c>
      <c r="E665">
        <v>147.12</v>
      </c>
    </row>
    <row r="666" spans="1:5" x14ac:dyDescent="0.2">
      <c r="A666" s="1">
        <v>42670</v>
      </c>
      <c r="B666">
        <v>148.71</v>
      </c>
      <c r="D666" s="1">
        <v>42670</v>
      </c>
      <c r="E666">
        <v>147.77000000000001</v>
      </c>
    </row>
    <row r="667" spans="1:5" x14ac:dyDescent="0.2">
      <c r="A667" s="1">
        <v>42671</v>
      </c>
      <c r="B667">
        <v>146.91</v>
      </c>
      <c r="D667" s="1">
        <v>42671</v>
      </c>
      <c r="E667">
        <v>145.49</v>
      </c>
    </row>
    <row r="668" spans="1:5" x14ac:dyDescent="0.2">
      <c r="A668" s="1">
        <v>42672</v>
      </c>
      <c r="B668">
        <v>146.91</v>
      </c>
      <c r="D668" s="1">
        <v>42672</v>
      </c>
      <c r="E668">
        <v>145.49</v>
      </c>
    </row>
    <row r="669" spans="1:5" x14ac:dyDescent="0.2">
      <c r="A669" s="1">
        <v>42673</v>
      </c>
      <c r="B669">
        <v>146.91</v>
      </c>
      <c r="D669" s="1">
        <v>42673</v>
      </c>
      <c r="E669">
        <v>145.49</v>
      </c>
    </row>
    <row r="670" spans="1:5" x14ac:dyDescent="0.2">
      <c r="A670" s="1">
        <v>42674</v>
      </c>
      <c r="B670">
        <v>144.94999999999999</v>
      </c>
      <c r="D670" s="1">
        <v>42674</v>
      </c>
      <c r="E670">
        <v>141.94999999999999</v>
      </c>
    </row>
    <row r="671" spans="1:5" x14ac:dyDescent="0.2">
      <c r="A671" s="1">
        <v>42675</v>
      </c>
      <c r="B671">
        <v>148.41</v>
      </c>
      <c r="D671" s="1">
        <v>42675</v>
      </c>
      <c r="E671">
        <v>144.54</v>
      </c>
    </row>
    <row r="672" spans="1:5" x14ac:dyDescent="0.2">
      <c r="A672" s="1">
        <v>42676</v>
      </c>
      <c r="B672">
        <v>144.79</v>
      </c>
      <c r="D672" s="1">
        <v>42676</v>
      </c>
      <c r="E672">
        <v>141.35</v>
      </c>
    </row>
    <row r="673" spans="1:5" x14ac:dyDescent="0.2">
      <c r="A673" s="1">
        <v>42677</v>
      </c>
      <c r="B673">
        <v>142.44999999999999</v>
      </c>
      <c r="D673" s="1">
        <v>42677</v>
      </c>
      <c r="E673">
        <v>140.12</v>
      </c>
    </row>
    <row r="674" spans="1:5" x14ac:dyDescent="0.2">
      <c r="A674" s="1">
        <v>42678</v>
      </c>
      <c r="B674">
        <v>137.86000000000001</v>
      </c>
      <c r="D674" s="1">
        <v>42678</v>
      </c>
      <c r="E674">
        <v>136.44</v>
      </c>
    </row>
    <row r="675" spans="1:5" x14ac:dyDescent="0.2">
      <c r="A675" s="1">
        <v>42679</v>
      </c>
      <c r="B675">
        <v>137.86000000000001</v>
      </c>
      <c r="D675" s="1">
        <v>42679</v>
      </c>
      <c r="E675">
        <v>136.44</v>
      </c>
    </row>
    <row r="676" spans="1:5" x14ac:dyDescent="0.2">
      <c r="A676" s="1">
        <v>42680</v>
      </c>
      <c r="B676">
        <v>137.86000000000001</v>
      </c>
      <c r="D676" s="1">
        <v>42680</v>
      </c>
      <c r="E676">
        <v>136.44</v>
      </c>
    </row>
    <row r="677" spans="1:5" x14ac:dyDescent="0.2">
      <c r="A677" s="1">
        <v>42681</v>
      </c>
      <c r="B677">
        <v>137.1</v>
      </c>
      <c r="D677" s="1">
        <v>42681</v>
      </c>
      <c r="E677">
        <v>136.47999999999999</v>
      </c>
    </row>
    <row r="678" spans="1:5" x14ac:dyDescent="0.2">
      <c r="A678" s="1">
        <v>42682</v>
      </c>
      <c r="B678">
        <v>136.91999999999999</v>
      </c>
      <c r="D678" s="1">
        <v>42682</v>
      </c>
      <c r="E678">
        <v>136.30000000000001</v>
      </c>
    </row>
    <row r="679" spans="1:5" x14ac:dyDescent="0.2">
      <c r="A679" s="1">
        <v>42683</v>
      </c>
      <c r="B679">
        <v>135.72</v>
      </c>
      <c r="D679" s="1">
        <v>42683</v>
      </c>
      <c r="E679">
        <v>135.01</v>
      </c>
    </row>
    <row r="680" spans="1:5" x14ac:dyDescent="0.2">
      <c r="A680" s="1">
        <v>42684</v>
      </c>
      <c r="B680">
        <v>133.77000000000001</v>
      </c>
      <c r="D680" s="1">
        <v>42684</v>
      </c>
      <c r="E680">
        <v>133.63999999999999</v>
      </c>
    </row>
    <row r="681" spans="1:5" x14ac:dyDescent="0.2">
      <c r="A681" s="1">
        <v>42685</v>
      </c>
      <c r="B681">
        <v>130.53</v>
      </c>
      <c r="D681" s="1">
        <v>42685</v>
      </c>
      <c r="E681">
        <v>130.77000000000001</v>
      </c>
    </row>
    <row r="682" spans="1:5" x14ac:dyDescent="0.2">
      <c r="A682" s="1">
        <v>42686</v>
      </c>
      <c r="B682">
        <v>130.53</v>
      </c>
      <c r="D682" s="1">
        <v>42686</v>
      </c>
      <c r="E682">
        <v>130.77000000000001</v>
      </c>
    </row>
    <row r="683" spans="1:5" x14ac:dyDescent="0.2">
      <c r="A683" s="1">
        <v>42687</v>
      </c>
      <c r="B683">
        <v>130.53</v>
      </c>
      <c r="D683" s="1">
        <v>42687</v>
      </c>
      <c r="E683">
        <v>130.77000000000001</v>
      </c>
    </row>
    <row r="684" spans="1:5" x14ac:dyDescent="0.2">
      <c r="A684" s="1">
        <v>42688</v>
      </c>
      <c r="B684">
        <v>127.78</v>
      </c>
      <c r="D684" s="1">
        <v>42688</v>
      </c>
      <c r="E684">
        <v>128.38999999999999</v>
      </c>
    </row>
    <row r="685" spans="1:5" x14ac:dyDescent="0.2">
      <c r="A685" s="1">
        <v>42689</v>
      </c>
      <c r="B685">
        <v>133.5</v>
      </c>
      <c r="D685" s="1">
        <v>42689</v>
      </c>
      <c r="E685">
        <v>133.76</v>
      </c>
    </row>
    <row r="686" spans="1:5" x14ac:dyDescent="0.2">
      <c r="A686" s="1">
        <v>42690</v>
      </c>
      <c r="B686">
        <v>131.91</v>
      </c>
      <c r="D686" s="1">
        <v>42690</v>
      </c>
      <c r="E686">
        <v>132.28</v>
      </c>
    </row>
    <row r="687" spans="1:5" x14ac:dyDescent="0.2">
      <c r="A687" s="1">
        <v>42691</v>
      </c>
      <c r="B687">
        <v>134.30000000000001</v>
      </c>
      <c r="D687" s="1">
        <v>42691</v>
      </c>
      <c r="E687">
        <v>134.49</v>
      </c>
    </row>
    <row r="688" spans="1:5" x14ac:dyDescent="0.2">
      <c r="A688" s="1">
        <v>42692</v>
      </c>
      <c r="B688">
        <v>133.91</v>
      </c>
      <c r="D688" s="1">
        <v>42692</v>
      </c>
      <c r="E688">
        <v>134.30000000000001</v>
      </c>
    </row>
    <row r="689" spans="1:5" x14ac:dyDescent="0.2">
      <c r="A689" s="1">
        <v>42693</v>
      </c>
      <c r="B689">
        <v>133.91</v>
      </c>
      <c r="D689" s="1">
        <v>42693</v>
      </c>
      <c r="E689">
        <v>134.30000000000001</v>
      </c>
    </row>
    <row r="690" spans="1:5" x14ac:dyDescent="0.2">
      <c r="A690" s="1">
        <v>42694</v>
      </c>
      <c r="B690">
        <v>133.91</v>
      </c>
      <c r="D690" s="1">
        <v>42694</v>
      </c>
      <c r="E690">
        <v>134.30000000000001</v>
      </c>
    </row>
    <row r="691" spans="1:5" x14ac:dyDescent="0.2">
      <c r="A691" s="1">
        <v>42695</v>
      </c>
      <c r="B691">
        <v>139.65</v>
      </c>
      <c r="D691" s="1">
        <v>42695</v>
      </c>
      <c r="E691">
        <v>140.1</v>
      </c>
    </row>
    <row r="692" spans="1:5" x14ac:dyDescent="0.2">
      <c r="A692" s="1">
        <v>42696</v>
      </c>
      <c r="B692">
        <v>140.97999999999999</v>
      </c>
      <c r="D692" s="1">
        <v>42696</v>
      </c>
      <c r="E692">
        <v>141.37</v>
      </c>
    </row>
    <row r="693" spans="1:5" x14ac:dyDescent="0.2">
      <c r="A693" s="1">
        <v>42697</v>
      </c>
      <c r="B693">
        <v>142.16999999999999</v>
      </c>
      <c r="D693" s="1">
        <v>42697</v>
      </c>
      <c r="E693">
        <v>142.56</v>
      </c>
    </row>
    <row r="694" spans="1:5" x14ac:dyDescent="0.2">
      <c r="A694" s="1">
        <v>42698</v>
      </c>
      <c r="B694">
        <v>142.16999999999999</v>
      </c>
      <c r="D694" s="1">
        <v>42698</v>
      </c>
      <c r="E694">
        <v>142.56</v>
      </c>
    </row>
    <row r="695" spans="1:5" x14ac:dyDescent="0.2">
      <c r="A695" s="1">
        <v>42699</v>
      </c>
      <c r="B695">
        <v>137.27000000000001</v>
      </c>
      <c r="D695" s="1">
        <v>42699</v>
      </c>
      <c r="E695">
        <v>137.61000000000001</v>
      </c>
    </row>
    <row r="696" spans="1:5" x14ac:dyDescent="0.2">
      <c r="A696" s="1">
        <v>42700</v>
      </c>
      <c r="B696">
        <v>137.27000000000001</v>
      </c>
      <c r="D696" s="1">
        <v>42700</v>
      </c>
      <c r="E696">
        <v>137.61000000000001</v>
      </c>
    </row>
    <row r="697" spans="1:5" x14ac:dyDescent="0.2">
      <c r="A697" s="1">
        <v>42701</v>
      </c>
      <c r="B697">
        <v>137.27000000000001</v>
      </c>
      <c r="D697" s="1">
        <v>42701</v>
      </c>
      <c r="E697">
        <v>137.61000000000001</v>
      </c>
    </row>
    <row r="698" spans="1:5" x14ac:dyDescent="0.2">
      <c r="A698" s="1">
        <v>42702</v>
      </c>
      <c r="B698">
        <v>141.27000000000001</v>
      </c>
      <c r="D698" s="1">
        <v>42702</v>
      </c>
      <c r="E698">
        <v>141.46</v>
      </c>
    </row>
    <row r="699" spans="1:5" x14ac:dyDescent="0.2">
      <c r="A699" s="1">
        <v>42703</v>
      </c>
      <c r="B699">
        <v>137.71</v>
      </c>
      <c r="D699" s="1">
        <v>42703</v>
      </c>
      <c r="E699">
        <v>137.72</v>
      </c>
    </row>
    <row r="700" spans="1:5" x14ac:dyDescent="0.2">
      <c r="A700" s="1">
        <v>42704</v>
      </c>
      <c r="B700">
        <v>149.08000000000001</v>
      </c>
      <c r="D700" s="1">
        <v>42704</v>
      </c>
      <c r="E700">
        <v>148.25</v>
      </c>
    </row>
    <row r="701" spans="1:5" x14ac:dyDescent="0.2">
      <c r="A701" s="1">
        <v>42705</v>
      </c>
      <c r="B701">
        <v>154.69999999999999</v>
      </c>
      <c r="D701" s="1">
        <v>42705</v>
      </c>
      <c r="E701">
        <v>155.62</v>
      </c>
    </row>
    <row r="702" spans="1:5" x14ac:dyDescent="0.2">
      <c r="A702" s="1">
        <v>42706</v>
      </c>
      <c r="B702">
        <v>155.91</v>
      </c>
      <c r="D702" s="1">
        <v>42706</v>
      </c>
      <c r="E702">
        <v>156.87</v>
      </c>
    </row>
    <row r="703" spans="1:5" x14ac:dyDescent="0.2">
      <c r="A703" s="1">
        <v>42707</v>
      </c>
      <c r="B703">
        <v>155.91</v>
      </c>
      <c r="D703" s="1">
        <v>42707</v>
      </c>
      <c r="E703">
        <v>156.87</v>
      </c>
    </row>
    <row r="704" spans="1:5" x14ac:dyDescent="0.2">
      <c r="A704" s="1">
        <v>42708</v>
      </c>
      <c r="B704">
        <v>155.91</v>
      </c>
      <c r="D704" s="1">
        <v>42708</v>
      </c>
      <c r="E704">
        <v>156.87</v>
      </c>
    </row>
    <row r="705" spans="1:5" x14ac:dyDescent="0.2">
      <c r="A705" s="1">
        <v>42709</v>
      </c>
      <c r="B705">
        <v>155.75</v>
      </c>
      <c r="D705" s="1">
        <v>42709</v>
      </c>
      <c r="E705">
        <v>156.97999999999999</v>
      </c>
    </row>
    <row r="706" spans="1:5" x14ac:dyDescent="0.2">
      <c r="A706" s="1">
        <v>42710</v>
      </c>
      <c r="B706">
        <v>153.59</v>
      </c>
      <c r="D706" s="1">
        <v>42710</v>
      </c>
      <c r="E706">
        <v>154.94</v>
      </c>
    </row>
    <row r="707" spans="1:5" x14ac:dyDescent="0.2">
      <c r="A707" s="1">
        <v>42711</v>
      </c>
      <c r="B707">
        <v>150.82</v>
      </c>
      <c r="D707" s="1">
        <v>42711</v>
      </c>
      <c r="E707">
        <v>152.28</v>
      </c>
    </row>
    <row r="708" spans="1:5" x14ac:dyDescent="0.2">
      <c r="A708" s="1">
        <v>42712</v>
      </c>
      <c r="B708">
        <v>150.47</v>
      </c>
      <c r="D708" s="1">
        <v>42712</v>
      </c>
      <c r="E708">
        <v>151.97999999999999</v>
      </c>
    </row>
    <row r="709" spans="1:5" x14ac:dyDescent="0.2">
      <c r="A709" s="1">
        <v>42713</v>
      </c>
      <c r="B709">
        <v>150.72999999999999</v>
      </c>
      <c r="D709" s="1">
        <v>42713</v>
      </c>
      <c r="E709">
        <v>152.19999999999999</v>
      </c>
    </row>
    <row r="710" spans="1:5" x14ac:dyDescent="0.2">
      <c r="A710" s="1">
        <v>42714</v>
      </c>
      <c r="B710">
        <v>150.72999999999999</v>
      </c>
      <c r="D710" s="1">
        <v>42714</v>
      </c>
      <c r="E710">
        <v>152.19999999999999</v>
      </c>
    </row>
    <row r="711" spans="1:5" x14ac:dyDescent="0.2">
      <c r="A711" s="1">
        <v>42715</v>
      </c>
      <c r="B711">
        <v>150.72999999999999</v>
      </c>
      <c r="D711" s="1">
        <v>42715</v>
      </c>
      <c r="E711">
        <v>152.19999999999999</v>
      </c>
    </row>
    <row r="712" spans="1:5" x14ac:dyDescent="0.2">
      <c r="A712" s="1">
        <v>42716</v>
      </c>
      <c r="B712">
        <v>154.30000000000001</v>
      </c>
      <c r="D712" s="1">
        <v>42716</v>
      </c>
      <c r="E712">
        <v>155.75</v>
      </c>
    </row>
    <row r="713" spans="1:5" x14ac:dyDescent="0.2">
      <c r="A713" s="1">
        <v>42717</v>
      </c>
      <c r="B713">
        <v>155.07</v>
      </c>
      <c r="D713" s="1">
        <v>42717</v>
      </c>
      <c r="E713">
        <v>156.88</v>
      </c>
    </row>
    <row r="714" spans="1:5" x14ac:dyDescent="0.2">
      <c r="A714" s="1">
        <v>42718</v>
      </c>
      <c r="B714">
        <v>153.31</v>
      </c>
      <c r="D714" s="1">
        <v>42718</v>
      </c>
      <c r="E714">
        <v>155.15</v>
      </c>
    </row>
    <row r="715" spans="1:5" x14ac:dyDescent="0.2">
      <c r="A715" s="1">
        <v>42719</v>
      </c>
      <c r="B715">
        <v>154.21</v>
      </c>
      <c r="D715" s="1">
        <v>42719</v>
      </c>
      <c r="E715">
        <v>155.94</v>
      </c>
    </row>
    <row r="716" spans="1:5" x14ac:dyDescent="0.2">
      <c r="A716" s="1">
        <v>42720</v>
      </c>
      <c r="B716">
        <v>155.71</v>
      </c>
      <c r="D716" s="1">
        <v>42720</v>
      </c>
      <c r="E716">
        <v>157.66999999999999</v>
      </c>
    </row>
    <row r="717" spans="1:5" x14ac:dyDescent="0.2">
      <c r="A717" s="1">
        <v>42721</v>
      </c>
      <c r="B717">
        <v>155.71</v>
      </c>
      <c r="D717" s="1">
        <v>42721</v>
      </c>
      <c r="E717">
        <v>157.66999999999999</v>
      </c>
    </row>
    <row r="718" spans="1:5" x14ac:dyDescent="0.2">
      <c r="A718" s="1">
        <v>42722</v>
      </c>
      <c r="B718">
        <v>155.71</v>
      </c>
      <c r="D718" s="1">
        <v>42722</v>
      </c>
      <c r="E718">
        <v>157.66999999999999</v>
      </c>
    </row>
    <row r="719" spans="1:5" x14ac:dyDescent="0.2">
      <c r="A719" s="1">
        <v>42723</v>
      </c>
      <c r="B719">
        <v>156.38999999999999</v>
      </c>
      <c r="D719" s="1">
        <v>42723</v>
      </c>
      <c r="E719">
        <v>158.30000000000001</v>
      </c>
    </row>
    <row r="720" spans="1:5" x14ac:dyDescent="0.2">
      <c r="A720" s="1">
        <v>42724</v>
      </c>
      <c r="B720">
        <v>159.36000000000001</v>
      </c>
      <c r="D720" s="1">
        <v>42724</v>
      </c>
      <c r="E720">
        <v>161.11000000000001</v>
      </c>
    </row>
    <row r="721" spans="1:5" x14ac:dyDescent="0.2">
      <c r="A721" s="1">
        <v>42725</v>
      </c>
      <c r="B721">
        <v>160.55000000000001</v>
      </c>
      <c r="D721" s="1">
        <v>42725</v>
      </c>
      <c r="E721">
        <v>162.02000000000001</v>
      </c>
    </row>
    <row r="722" spans="1:5" x14ac:dyDescent="0.2">
      <c r="A722" s="1">
        <v>42726</v>
      </c>
      <c r="B722">
        <v>160.4</v>
      </c>
      <c r="D722" s="1">
        <v>42726</v>
      </c>
      <c r="E722">
        <v>161.97999999999999</v>
      </c>
    </row>
    <row r="723" spans="1:5" x14ac:dyDescent="0.2">
      <c r="A723" s="1">
        <v>42727</v>
      </c>
      <c r="B723">
        <v>162.62</v>
      </c>
      <c r="D723" s="1">
        <v>42727</v>
      </c>
      <c r="E723">
        <v>163.99</v>
      </c>
    </row>
    <row r="724" spans="1:5" x14ac:dyDescent="0.2">
      <c r="A724" s="1">
        <v>42728</v>
      </c>
      <c r="B724">
        <v>162.62</v>
      </c>
      <c r="D724" s="1">
        <v>42728</v>
      </c>
      <c r="E724">
        <v>163.99</v>
      </c>
    </row>
    <row r="725" spans="1:5" x14ac:dyDescent="0.2">
      <c r="A725" s="1">
        <v>42729</v>
      </c>
      <c r="B725">
        <v>162.62</v>
      </c>
      <c r="D725" s="1">
        <v>42729</v>
      </c>
      <c r="E725">
        <v>163.99</v>
      </c>
    </row>
    <row r="726" spans="1:5" x14ac:dyDescent="0.2">
      <c r="A726" s="1">
        <v>42730</v>
      </c>
      <c r="B726">
        <v>162.62</v>
      </c>
      <c r="D726" s="1">
        <v>42730</v>
      </c>
      <c r="E726">
        <v>163.99</v>
      </c>
    </row>
    <row r="727" spans="1:5" x14ac:dyDescent="0.2">
      <c r="A727" s="1">
        <v>42731</v>
      </c>
      <c r="B727">
        <v>165.28</v>
      </c>
      <c r="D727" s="1">
        <v>42731</v>
      </c>
      <c r="E727">
        <v>166.17</v>
      </c>
    </row>
    <row r="728" spans="1:5" x14ac:dyDescent="0.2">
      <c r="A728" s="1">
        <v>42732</v>
      </c>
      <c r="B728">
        <v>167.46</v>
      </c>
      <c r="D728" s="1">
        <v>42732</v>
      </c>
      <c r="E728">
        <v>167.57</v>
      </c>
    </row>
    <row r="729" spans="1:5" x14ac:dyDescent="0.2">
      <c r="A729" s="1">
        <v>42733</v>
      </c>
      <c r="B729">
        <v>168.2</v>
      </c>
      <c r="D729" s="1">
        <v>42733</v>
      </c>
      <c r="E729">
        <v>167.98</v>
      </c>
    </row>
    <row r="730" spans="1:5" x14ac:dyDescent="0.2">
      <c r="A730" s="1">
        <v>42734</v>
      </c>
      <c r="B730">
        <v>166.51</v>
      </c>
      <c r="D730" s="1">
        <v>42734</v>
      </c>
      <c r="E730">
        <v>167.09</v>
      </c>
    </row>
    <row r="731" spans="1:5" x14ac:dyDescent="0.2">
      <c r="A731" s="1">
        <v>42735</v>
      </c>
      <c r="B731">
        <v>166.51</v>
      </c>
      <c r="D731" s="1">
        <v>42735</v>
      </c>
      <c r="E731">
        <v>167.09</v>
      </c>
    </row>
    <row r="732" spans="1:5" x14ac:dyDescent="0.2">
      <c r="A732" s="1">
        <v>42736</v>
      </c>
      <c r="B732">
        <v>166.51</v>
      </c>
      <c r="D732" s="1">
        <v>42736</v>
      </c>
      <c r="E732">
        <v>167.09</v>
      </c>
    </row>
    <row r="733" spans="1:5" x14ac:dyDescent="0.2">
      <c r="A733" s="1">
        <v>42737</v>
      </c>
      <c r="B733">
        <v>166.51</v>
      </c>
      <c r="D733" s="1">
        <v>42737</v>
      </c>
      <c r="E733">
        <v>167.09</v>
      </c>
    </row>
    <row r="734" spans="1:5" x14ac:dyDescent="0.2">
      <c r="A734" s="1">
        <v>42738</v>
      </c>
      <c r="B734">
        <v>162.18</v>
      </c>
      <c r="D734" s="1">
        <v>42738</v>
      </c>
      <c r="E734">
        <v>164.05</v>
      </c>
    </row>
    <row r="735" spans="1:5" x14ac:dyDescent="0.2">
      <c r="A735" s="1">
        <v>42739</v>
      </c>
      <c r="B735">
        <v>164.59</v>
      </c>
      <c r="D735" s="1">
        <v>42739</v>
      </c>
      <c r="E735">
        <v>166.31</v>
      </c>
    </row>
    <row r="736" spans="1:5" x14ac:dyDescent="0.2">
      <c r="A736" s="1">
        <v>42740</v>
      </c>
      <c r="B736">
        <v>163.77000000000001</v>
      </c>
      <c r="D736" s="1">
        <v>42740</v>
      </c>
      <c r="E736">
        <v>165.81</v>
      </c>
    </row>
    <row r="737" spans="1:5" x14ac:dyDescent="0.2">
      <c r="A737" s="1">
        <v>42741</v>
      </c>
      <c r="B737">
        <v>163.4</v>
      </c>
      <c r="D737" s="1">
        <v>42741</v>
      </c>
      <c r="E737">
        <v>165.84</v>
      </c>
    </row>
    <row r="738" spans="1:5" x14ac:dyDescent="0.2">
      <c r="A738" s="1">
        <v>42742</v>
      </c>
      <c r="B738">
        <v>163.4</v>
      </c>
      <c r="D738" s="1">
        <v>42742</v>
      </c>
      <c r="E738">
        <v>165.84</v>
      </c>
    </row>
    <row r="739" spans="1:5" x14ac:dyDescent="0.2">
      <c r="A739" s="1">
        <v>42743</v>
      </c>
      <c r="B739">
        <v>163.4</v>
      </c>
      <c r="D739" s="1">
        <v>42743</v>
      </c>
      <c r="E739">
        <v>165.84</v>
      </c>
    </row>
    <row r="740" spans="1:5" x14ac:dyDescent="0.2">
      <c r="A740" s="1">
        <v>42744</v>
      </c>
      <c r="B740">
        <v>157.07</v>
      </c>
      <c r="D740" s="1">
        <v>42744</v>
      </c>
      <c r="E740">
        <v>159.72</v>
      </c>
    </row>
    <row r="741" spans="1:5" x14ac:dyDescent="0.2">
      <c r="A741" s="1">
        <v>42745</v>
      </c>
      <c r="B741">
        <v>154.66999999999999</v>
      </c>
      <c r="D741" s="1">
        <v>42745</v>
      </c>
      <c r="E741">
        <v>157.36000000000001</v>
      </c>
    </row>
    <row r="742" spans="1:5" x14ac:dyDescent="0.2">
      <c r="A742" s="1">
        <v>42746</v>
      </c>
      <c r="B742">
        <v>159.29</v>
      </c>
      <c r="D742" s="1">
        <v>42746</v>
      </c>
      <c r="E742">
        <v>161.97</v>
      </c>
    </row>
    <row r="743" spans="1:5" x14ac:dyDescent="0.2">
      <c r="A743" s="1">
        <v>42747</v>
      </c>
      <c r="B743">
        <v>161.08000000000001</v>
      </c>
      <c r="D743" s="1">
        <v>42747</v>
      </c>
      <c r="E743">
        <v>163.71</v>
      </c>
    </row>
    <row r="744" spans="1:5" x14ac:dyDescent="0.2">
      <c r="A744" s="1">
        <v>42748</v>
      </c>
      <c r="B744">
        <v>161.16999999999999</v>
      </c>
      <c r="D744" s="1">
        <v>42748</v>
      </c>
      <c r="E744">
        <v>163.72999999999999</v>
      </c>
    </row>
    <row r="745" spans="1:5" x14ac:dyDescent="0.2">
      <c r="A745" s="1">
        <v>42749</v>
      </c>
      <c r="B745">
        <v>161.16999999999999</v>
      </c>
      <c r="D745" s="1">
        <v>42749</v>
      </c>
      <c r="E745">
        <v>163.72999999999999</v>
      </c>
    </row>
    <row r="746" spans="1:5" x14ac:dyDescent="0.2">
      <c r="A746" s="1">
        <v>42750</v>
      </c>
      <c r="B746">
        <v>161.16999999999999</v>
      </c>
      <c r="D746" s="1">
        <v>42750</v>
      </c>
      <c r="E746">
        <v>163.72999999999999</v>
      </c>
    </row>
    <row r="747" spans="1:5" x14ac:dyDescent="0.2">
      <c r="A747" s="1">
        <v>42751</v>
      </c>
      <c r="B747">
        <v>161.16999999999999</v>
      </c>
      <c r="D747" s="1">
        <v>42751</v>
      </c>
      <c r="E747">
        <v>163.72999999999999</v>
      </c>
    </row>
    <row r="748" spans="1:5" x14ac:dyDescent="0.2">
      <c r="A748" s="1">
        <v>42752</v>
      </c>
      <c r="B748">
        <v>160.04</v>
      </c>
      <c r="D748" s="1">
        <v>42752</v>
      </c>
      <c r="E748">
        <v>162.78</v>
      </c>
    </row>
    <row r="749" spans="1:5" x14ac:dyDescent="0.2">
      <c r="A749" s="1">
        <v>42753</v>
      </c>
      <c r="B749">
        <v>154.87</v>
      </c>
      <c r="D749" s="1">
        <v>42753</v>
      </c>
      <c r="E749">
        <v>157.74</v>
      </c>
    </row>
    <row r="750" spans="1:5" x14ac:dyDescent="0.2">
      <c r="A750" s="1">
        <v>42754</v>
      </c>
      <c r="B750">
        <v>153.44999999999999</v>
      </c>
      <c r="D750" s="1">
        <v>42754</v>
      </c>
      <c r="E750">
        <v>156.4</v>
      </c>
    </row>
    <row r="751" spans="1:5" x14ac:dyDescent="0.2">
      <c r="A751" s="1">
        <v>42755</v>
      </c>
      <c r="B751">
        <v>156.6</v>
      </c>
      <c r="D751" s="1">
        <v>42755</v>
      </c>
      <c r="E751">
        <v>159.4</v>
      </c>
    </row>
    <row r="752" spans="1:5" x14ac:dyDescent="0.2">
      <c r="A752" s="1">
        <v>42756</v>
      </c>
      <c r="B752">
        <v>156.6</v>
      </c>
      <c r="D752" s="1">
        <v>42756</v>
      </c>
      <c r="E752">
        <v>159.4</v>
      </c>
    </row>
    <row r="753" spans="1:5" x14ac:dyDescent="0.2">
      <c r="A753" s="1">
        <v>42757</v>
      </c>
      <c r="B753">
        <v>156.6</v>
      </c>
      <c r="D753" s="1">
        <v>42757</v>
      </c>
      <c r="E753">
        <v>159.4</v>
      </c>
    </row>
    <row r="754" spans="1:5" x14ac:dyDescent="0.2">
      <c r="A754" s="1">
        <v>42758</v>
      </c>
      <c r="B754">
        <v>156.66999999999999</v>
      </c>
      <c r="D754" s="1">
        <v>42758</v>
      </c>
      <c r="E754">
        <v>159.26</v>
      </c>
    </row>
    <row r="755" spans="1:5" x14ac:dyDescent="0.2">
      <c r="A755" s="1">
        <v>42759</v>
      </c>
      <c r="B755">
        <v>157.59</v>
      </c>
      <c r="D755" s="1">
        <v>42759</v>
      </c>
      <c r="E755">
        <v>160.18</v>
      </c>
    </row>
    <row r="756" spans="1:5" x14ac:dyDescent="0.2">
      <c r="A756" s="1">
        <v>42760</v>
      </c>
      <c r="B756">
        <v>152.38</v>
      </c>
      <c r="D756" s="1">
        <v>42760</v>
      </c>
      <c r="E756">
        <v>155.24</v>
      </c>
    </row>
    <row r="757" spans="1:5" x14ac:dyDescent="0.2">
      <c r="A757" s="1">
        <v>42761</v>
      </c>
      <c r="B757">
        <v>154.27000000000001</v>
      </c>
      <c r="D757" s="1">
        <v>42761</v>
      </c>
      <c r="E757">
        <v>156.93</v>
      </c>
    </row>
    <row r="758" spans="1:5" x14ac:dyDescent="0.2">
      <c r="A758" s="1">
        <v>42762</v>
      </c>
      <c r="B758">
        <v>152.71</v>
      </c>
      <c r="D758" s="1">
        <v>42762</v>
      </c>
      <c r="E758">
        <v>155.18</v>
      </c>
    </row>
    <row r="759" spans="1:5" x14ac:dyDescent="0.2">
      <c r="A759" s="1">
        <v>42763</v>
      </c>
      <c r="B759">
        <v>152.71</v>
      </c>
      <c r="D759" s="1">
        <v>42763</v>
      </c>
      <c r="E759">
        <v>155.18</v>
      </c>
    </row>
    <row r="760" spans="1:5" x14ac:dyDescent="0.2">
      <c r="A760" s="1">
        <v>42764</v>
      </c>
      <c r="B760">
        <v>152.71</v>
      </c>
      <c r="D760" s="1">
        <v>42764</v>
      </c>
      <c r="E760">
        <v>155.18</v>
      </c>
    </row>
    <row r="761" spans="1:5" x14ac:dyDescent="0.2">
      <c r="A761" s="1">
        <v>42765</v>
      </c>
      <c r="B761">
        <v>150.55000000000001</v>
      </c>
      <c r="D761" s="1">
        <v>42765</v>
      </c>
      <c r="E761">
        <v>153.31</v>
      </c>
    </row>
    <row r="762" spans="1:5" x14ac:dyDescent="0.2">
      <c r="A762" s="1">
        <v>42766</v>
      </c>
      <c r="B762">
        <v>152.56</v>
      </c>
      <c r="D762" s="1">
        <v>42766</v>
      </c>
      <c r="E762">
        <v>155.01</v>
      </c>
    </row>
    <row r="763" spans="1:5" x14ac:dyDescent="0.2">
      <c r="A763" s="1">
        <v>42767</v>
      </c>
      <c r="B763">
        <v>157.91</v>
      </c>
      <c r="D763" s="1">
        <v>42767</v>
      </c>
      <c r="E763">
        <v>179.71</v>
      </c>
    </row>
    <row r="764" spans="1:5" x14ac:dyDescent="0.2">
      <c r="A764" s="1">
        <v>42768</v>
      </c>
      <c r="B764">
        <v>153.29</v>
      </c>
      <c r="D764" s="1">
        <v>42768</v>
      </c>
      <c r="E764">
        <v>176.32</v>
      </c>
    </row>
    <row r="765" spans="1:5" x14ac:dyDescent="0.2">
      <c r="A765" s="1">
        <v>42769</v>
      </c>
      <c r="B765">
        <v>155.37</v>
      </c>
      <c r="D765" s="1">
        <v>42769</v>
      </c>
      <c r="E765">
        <v>178.27</v>
      </c>
    </row>
    <row r="766" spans="1:5" x14ac:dyDescent="0.2">
      <c r="A766" s="1">
        <v>42770</v>
      </c>
      <c r="B766">
        <v>155.37</v>
      </c>
      <c r="D766" s="1">
        <v>42770</v>
      </c>
      <c r="E766">
        <v>178.27</v>
      </c>
    </row>
    <row r="767" spans="1:5" x14ac:dyDescent="0.2">
      <c r="A767" s="1">
        <v>42771</v>
      </c>
      <c r="B767">
        <v>155.37</v>
      </c>
      <c r="D767" s="1">
        <v>42771</v>
      </c>
      <c r="E767">
        <v>178.27</v>
      </c>
    </row>
    <row r="768" spans="1:5" x14ac:dyDescent="0.2">
      <c r="A768" s="1">
        <v>42772</v>
      </c>
      <c r="B768">
        <v>151.03</v>
      </c>
      <c r="D768" s="1">
        <v>42772</v>
      </c>
      <c r="E768">
        <v>174.75</v>
      </c>
    </row>
    <row r="769" spans="1:5" x14ac:dyDescent="0.2">
      <c r="A769" s="1">
        <v>42773</v>
      </c>
      <c r="B769">
        <v>148.75</v>
      </c>
      <c r="D769" s="1">
        <v>42773</v>
      </c>
      <c r="E769">
        <v>172.46</v>
      </c>
    </row>
    <row r="770" spans="1:5" x14ac:dyDescent="0.2">
      <c r="A770" s="1">
        <v>42774</v>
      </c>
      <c r="B770">
        <v>155.27000000000001</v>
      </c>
      <c r="D770" s="1">
        <v>42774</v>
      </c>
      <c r="E770">
        <v>176.19</v>
      </c>
    </row>
    <row r="771" spans="1:5" x14ac:dyDescent="0.2">
      <c r="A771" s="1">
        <v>42775</v>
      </c>
      <c r="B771">
        <v>157.02000000000001</v>
      </c>
      <c r="D771" s="1">
        <v>42775</v>
      </c>
      <c r="E771">
        <v>177.41</v>
      </c>
    </row>
    <row r="772" spans="1:5" x14ac:dyDescent="0.2">
      <c r="A772" s="1">
        <v>42776</v>
      </c>
      <c r="B772">
        <v>158.96</v>
      </c>
      <c r="D772" s="1">
        <v>42776</v>
      </c>
      <c r="E772">
        <v>179.34</v>
      </c>
    </row>
    <row r="773" spans="1:5" x14ac:dyDescent="0.2">
      <c r="A773" s="1">
        <v>42777</v>
      </c>
      <c r="B773">
        <v>158.96</v>
      </c>
      <c r="D773" s="1">
        <v>42777</v>
      </c>
      <c r="E773">
        <v>179.34</v>
      </c>
    </row>
    <row r="774" spans="1:5" x14ac:dyDescent="0.2">
      <c r="A774" s="1">
        <v>42778</v>
      </c>
      <c r="B774">
        <v>158.96</v>
      </c>
      <c r="D774" s="1">
        <v>42778</v>
      </c>
      <c r="E774">
        <v>179.34</v>
      </c>
    </row>
    <row r="775" spans="1:5" x14ac:dyDescent="0.2">
      <c r="A775" s="1">
        <v>42779</v>
      </c>
      <c r="B775">
        <v>154.46</v>
      </c>
      <c r="D775" s="1">
        <v>42779</v>
      </c>
      <c r="E775">
        <v>176.01</v>
      </c>
    </row>
    <row r="776" spans="1:5" x14ac:dyDescent="0.2">
      <c r="A776" s="1">
        <v>42780</v>
      </c>
      <c r="B776">
        <v>154.66999999999999</v>
      </c>
      <c r="D776" s="1">
        <v>42780</v>
      </c>
      <c r="E776">
        <v>176.5</v>
      </c>
    </row>
    <row r="777" spans="1:5" x14ac:dyDescent="0.2">
      <c r="A777" s="1">
        <v>42781</v>
      </c>
      <c r="B777">
        <v>154.79</v>
      </c>
      <c r="D777" s="1">
        <v>42781</v>
      </c>
      <c r="E777">
        <v>176.63</v>
      </c>
    </row>
    <row r="778" spans="1:5" x14ac:dyDescent="0.2">
      <c r="A778" s="1">
        <v>42782</v>
      </c>
      <c r="B778">
        <v>152.47</v>
      </c>
      <c r="D778" s="1">
        <v>42782</v>
      </c>
      <c r="E778">
        <v>174.63</v>
      </c>
    </row>
    <row r="779" spans="1:5" x14ac:dyDescent="0.2">
      <c r="A779" s="1">
        <v>42783</v>
      </c>
      <c r="B779">
        <v>151.66</v>
      </c>
      <c r="D779" s="1">
        <v>42783</v>
      </c>
      <c r="E779">
        <v>174.24</v>
      </c>
    </row>
    <row r="780" spans="1:5" x14ac:dyDescent="0.2">
      <c r="A780" s="1">
        <v>42784</v>
      </c>
      <c r="B780">
        <v>151.66</v>
      </c>
      <c r="D780" s="1">
        <v>42784</v>
      </c>
      <c r="E780">
        <v>174.24</v>
      </c>
    </row>
    <row r="781" spans="1:5" x14ac:dyDescent="0.2">
      <c r="A781" s="1">
        <v>42785</v>
      </c>
      <c r="B781">
        <v>151.66</v>
      </c>
      <c r="D781" s="1">
        <v>42785</v>
      </c>
      <c r="E781">
        <v>174.24</v>
      </c>
    </row>
    <row r="782" spans="1:5" x14ac:dyDescent="0.2">
      <c r="A782" s="1">
        <v>42786</v>
      </c>
      <c r="B782">
        <v>151.66</v>
      </c>
      <c r="D782" s="1">
        <v>42786</v>
      </c>
      <c r="E782">
        <v>174.24</v>
      </c>
    </row>
    <row r="783" spans="1:5" x14ac:dyDescent="0.2">
      <c r="A783" s="1">
        <v>42787</v>
      </c>
      <c r="B783">
        <v>149.4</v>
      </c>
      <c r="D783" s="1">
        <v>42787</v>
      </c>
      <c r="E783">
        <v>172.39</v>
      </c>
    </row>
    <row r="784" spans="1:5" x14ac:dyDescent="0.2">
      <c r="A784" s="1">
        <v>42788</v>
      </c>
      <c r="B784">
        <v>151.33000000000001</v>
      </c>
      <c r="D784" s="1">
        <v>42788</v>
      </c>
      <c r="E784">
        <v>173.48</v>
      </c>
    </row>
    <row r="785" spans="1:5" x14ac:dyDescent="0.2">
      <c r="A785" s="1">
        <v>42789</v>
      </c>
      <c r="B785">
        <v>152.86000000000001</v>
      </c>
      <c r="D785" s="1">
        <v>42789</v>
      </c>
      <c r="E785">
        <v>174.76</v>
      </c>
    </row>
    <row r="786" spans="1:5" x14ac:dyDescent="0.2">
      <c r="A786" s="1">
        <v>42790</v>
      </c>
      <c r="B786">
        <v>151.47999999999999</v>
      </c>
      <c r="D786" s="1">
        <v>42790</v>
      </c>
      <c r="E786">
        <v>173.65</v>
      </c>
    </row>
    <row r="787" spans="1:5" x14ac:dyDescent="0.2">
      <c r="A787" s="1">
        <v>42791</v>
      </c>
      <c r="B787">
        <v>151.47999999999999</v>
      </c>
      <c r="D787" s="1">
        <v>42791</v>
      </c>
      <c r="E787">
        <v>173.65</v>
      </c>
    </row>
    <row r="788" spans="1:5" x14ac:dyDescent="0.2">
      <c r="A788" s="1">
        <v>42792</v>
      </c>
      <c r="B788">
        <v>151.47999999999999</v>
      </c>
      <c r="D788" s="1">
        <v>42792</v>
      </c>
      <c r="E788">
        <v>173.65</v>
      </c>
    </row>
    <row r="789" spans="1:5" x14ac:dyDescent="0.2">
      <c r="A789" s="1">
        <v>42793</v>
      </c>
      <c r="B789">
        <v>153.27000000000001</v>
      </c>
      <c r="D789" s="1">
        <v>42793</v>
      </c>
      <c r="E789">
        <v>174.17</v>
      </c>
    </row>
    <row r="790" spans="1:5" x14ac:dyDescent="0.2">
      <c r="A790" s="1">
        <v>42794</v>
      </c>
      <c r="B790">
        <v>151.19999999999999</v>
      </c>
      <c r="D790" s="1">
        <v>42794</v>
      </c>
      <c r="E790">
        <v>172.94</v>
      </c>
    </row>
    <row r="791" spans="1:5" x14ac:dyDescent="0.2">
      <c r="A791" s="1">
        <v>42795</v>
      </c>
      <c r="B791">
        <v>167.8</v>
      </c>
      <c r="D791" s="1">
        <v>42795</v>
      </c>
      <c r="E791">
        <v>170.76</v>
      </c>
    </row>
    <row r="792" spans="1:5" x14ac:dyDescent="0.2">
      <c r="A792" s="1">
        <v>42796</v>
      </c>
      <c r="B792">
        <v>164.33</v>
      </c>
      <c r="D792" s="1">
        <v>42796</v>
      </c>
      <c r="E792">
        <v>167.26</v>
      </c>
    </row>
    <row r="793" spans="1:5" x14ac:dyDescent="0.2">
      <c r="A793" s="1">
        <v>42797</v>
      </c>
      <c r="B793">
        <v>165.31</v>
      </c>
      <c r="D793" s="1">
        <v>42797</v>
      </c>
      <c r="E793">
        <v>168.3</v>
      </c>
    </row>
    <row r="794" spans="1:5" x14ac:dyDescent="0.2">
      <c r="A794" s="1">
        <v>42798</v>
      </c>
      <c r="B794">
        <v>165.31</v>
      </c>
      <c r="D794" s="1">
        <v>42798</v>
      </c>
      <c r="E794">
        <v>168.3</v>
      </c>
    </row>
    <row r="795" spans="1:5" x14ac:dyDescent="0.2">
      <c r="A795" s="1">
        <v>42799</v>
      </c>
      <c r="B795">
        <v>165.31</v>
      </c>
      <c r="D795" s="1">
        <v>42799</v>
      </c>
      <c r="E795">
        <v>168.3</v>
      </c>
    </row>
    <row r="796" spans="1:5" x14ac:dyDescent="0.2">
      <c r="A796" s="1">
        <v>42800</v>
      </c>
      <c r="B796">
        <v>167.23</v>
      </c>
      <c r="D796" s="1">
        <v>42800</v>
      </c>
      <c r="E796">
        <v>169.97</v>
      </c>
    </row>
    <row r="797" spans="1:5" x14ac:dyDescent="0.2">
      <c r="A797" s="1">
        <v>42801</v>
      </c>
      <c r="B797">
        <v>167.98</v>
      </c>
      <c r="D797" s="1">
        <v>42801</v>
      </c>
      <c r="E797">
        <v>170.69</v>
      </c>
    </row>
    <row r="798" spans="1:5" x14ac:dyDescent="0.2">
      <c r="A798" s="1">
        <v>42802</v>
      </c>
      <c r="B798">
        <v>165.26</v>
      </c>
      <c r="D798" s="1">
        <v>42802</v>
      </c>
      <c r="E798">
        <v>167.25</v>
      </c>
    </row>
    <row r="799" spans="1:5" x14ac:dyDescent="0.2">
      <c r="A799" s="1">
        <v>42803</v>
      </c>
      <c r="B799">
        <v>162.43</v>
      </c>
      <c r="D799" s="1">
        <v>42803</v>
      </c>
      <c r="E799">
        <v>164.24</v>
      </c>
    </row>
    <row r="800" spans="1:5" x14ac:dyDescent="0.2">
      <c r="A800" s="1">
        <v>42804</v>
      </c>
      <c r="B800">
        <v>160.01</v>
      </c>
      <c r="D800" s="1">
        <v>42804</v>
      </c>
      <c r="E800">
        <v>161.84</v>
      </c>
    </row>
    <row r="801" spans="1:5" x14ac:dyDescent="0.2">
      <c r="A801" s="1">
        <v>42805</v>
      </c>
      <c r="B801">
        <v>160.01</v>
      </c>
      <c r="D801" s="1">
        <v>42805</v>
      </c>
      <c r="E801">
        <v>161.84</v>
      </c>
    </row>
    <row r="802" spans="1:5" x14ac:dyDescent="0.2">
      <c r="A802" s="1">
        <v>42806</v>
      </c>
      <c r="B802">
        <v>160.01</v>
      </c>
      <c r="D802" s="1">
        <v>42806</v>
      </c>
      <c r="E802">
        <v>161.84</v>
      </c>
    </row>
    <row r="803" spans="1:5" x14ac:dyDescent="0.2">
      <c r="A803" s="1">
        <v>42807</v>
      </c>
      <c r="B803">
        <v>158.07</v>
      </c>
      <c r="D803" s="1">
        <v>42807</v>
      </c>
      <c r="E803">
        <v>160.28</v>
      </c>
    </row>
    <row r="804" spans="1:5" x14ac:dyDescent="0.2">
      <c r="A804" s="1">
        <v>42808</v>
      </c>
      <c r="B804">
        <v>158.35</v>
      </c>
      <c r="D804" s="1">
        <v>42808</v>
      </c>
      <c r="E804">
        <v>160.19</v>
      </c>
    </row>
    <row r="805" spans="1:5" x14ac:dyDescent="0.2">
      <c r="A805" s="1">
        <v>42809</v>
      </c>
      <c r="B805">
        <v>158.34</v>
      </c>
      <c r="D805" s="1">
        <v>42809</v>
      </c>
      <c r="E805">
        <v>160.38999999999999</v>
      </c>
    </row>
    <row r="806" spans="1:5" x14ac:dyDescent="0.2">
      <c r="A806" s="1">
        <v>42810</v>
      </c>
      <c r="B806">
        <v>159.41999999999999</v>
      </c>
      <c r="D806" s="1">
        <v>42810</v>
      </c>
      <c r="E806">
        <v>161.19999999999999</v>
      </c>
    </row>
    <row r="807" spans="1:5" x14ac:dyDescent="0.2">
      <c r="A807" s="1">
        <v>42811</v>
      </c>
      <c r="B807">
        <v>159.88999999999999</v>
      </c>
      <c r="D807" s="1">
        <v>42811</v>
      </c>
      <c r="E807">
        <v>161.47999999999999</v>
      </c>
    </row>
    <row r="808" spans="1:5" x14ac:dyDescent="0.2">
      <c r="A808" s="1">
        <v>42812</v>
      </c>
      <c r="B808">
        <v>159.88999999999999</v>
      </c>
      <c r="D808" s="1">
        <v>42812</v>
      </c>
      <c r="E808">
        <v>161.47999999999999</v>
      </c>
    </row>
    <row r="809" spans="1:5" x14ac:dyDescent="0.2">
      <c r="A809" s="1">
        <v>42813</v>
      </c>
      <c r="B809">
        <v>159.88999999999999</v>
      </c>
      <c r="D809" s="1">
        <v>42813</v>
      </c>
      <c r="E809">
        <v>161.47999999999999</v>
      </c>
    </row>
    <row r="810" spans="1:5" x14ac:dyDescent="0.2">
      <c r="A810" s="1">
        <v>42814</v>
      </c>
      <c r="B810">
        <v>161.13</v>
      </c>
      <c r="D810" s="1">
        <v>42814</v>
      </c>
      <c r="E810">
        <v>162.47999999999999</v>
      </c>
    </row>
    <row r="811" spans="1:5" x14ac:dyDescent="0.2">
      <c r="A811" s="1">
        <v>42815</v>
      </c>
      <c r="B811">
        <v>160.52000000000001</v>
      </c>
      <c r="D811" s="1">
        <v>42815</v>
      </c>
      <c r="E811">
        <v>161.69999999999999</v>
      </c>
    </row>
    <row r="812" spans="1:5" x14ac:dyDescent="0.2">
      <c r="A812" s="1">
        <v>42816</v>
      </c>
      <c r="B812">
        <v>160.19</v>
      </c>
      <c r="D812" s="1">
        <v>42816</v>
      </c>
      <c r="E812">
        <v>161.25</v>
      </c>
    </row>
    <row r="813" spans="1:5" x14ac:dyDescent="0.2">
      <c r="A813" s="1">
        <v>42817</v>
      </c>
      <c r="B813">
        <v>158.96</v>
      </c>
      <c r="D813" s="1">
        <v>42817</v>
      </c>
      <c r="E813">
        <v>160.13</v>
      </c>
    </row>
    <row r="814" spans="1:5" x14ac:dyDescent="0.2">
      <c r="A814" s="1">
        <v>42818</v>
      </c>
      <c r="B814">
        <v>160.47999999999999</v>
      </c>
      <c r="D814" s="1">
        <v>42818</v>
      </c>
      <c r="E814">
        <v>161.54</v>
      </c>
    </row>
    <row r="815" spans="1:5" x14ac:dyDescent="0.2">
      <c r="A815" s="1">
        <v>42819</v>
      </c>
      <c r="B815">
        <v>160.47999999999999</v>
      </c>
      <c r="D815" s="1">
        <v>42819</v>
      </c>
      <c r="E815">
        <v>161.54</v>
      </c>
    </row>
    <row r="816" spans="1:5" x14ac:dyDescent="0.2">
      <c r="A816" s="1">
        <v>42820</v>
      </c>
      <c r="B816">
        <v>160.47999999999999</v>
      </c>
      <c r="D816" s="1">
        <v>42820</v>
      </c>
      <c r="E816">
        <v>161.54</v>
      </c>
    </row>
    <row r="817" spans="1:5" x14ac:dyDescent="0.2">
      <c r="A817" s="1">
        <v>42821</v>
      </c>
      <c r="B817">
        <v>161.88999999999999</v>
      </c>
      <c r="D817" s="1">
        <v>42821</v>
      </c>
      <c r="E817">
        <v>162.63</v>
      </c>
    </row>
    <row r="818" spans="1:5" x14ac:dyDescent="0.2">
      <c r="A818" s="1">
        <v>42822</v>
      </c>
      <c r="B818">
        <v>163.49</v>
      </c>
      <c r="D818" s="1">
        <v>42822</v>
      </c>
      <c r="E818">
        <v>163.63999999999999</v>
      </c>
    </row>
    <row r="819" spans="1:5" x14ac:dyDescent="0.2">
      <c r="A819" s="1">
        <v>42823</v>
      </c>
      <c r="B819">
        <v>167.2</v>
      </c>
      <c r="D819" s="1">
        <v>42823</v>
      </c>
      <c r="E819">
        <v>167.34</v>
      </c>
    </row>
    <row r="820" spans="1:5" x14ac:dyDescent="0.2">
      <c r="A820" s="1">
        <v>42824</v>
      </c>
      <c r="B820">
        <v>168.12</v>
      </c>
      <c r="D820" s="1">
        <v>42824</v>
      </c>
      <c r="E820">
        <v>168.37</v>
      </c>
    </row>
    <row r="821" spans="1:5" x14ac:dyDescent="0.2">
      <c r="A821" s="1">
        <v>42825</v>
      </c>
      <c r="B821">
        <v>170.01</v>
      </c>
      <c r="D821" s="1">
        <v>42825</v>
      </c>
      <c r="E821">
        <v>170.3</v>
      </c>
    </row>
    <row r="822" spans="1:5" x14ac:dyDescent="0.2">
      <c r="A822" s="1">
        <v>42826</v>
      </c>
      <c r="B822">
        <v>170.01</v>
      </c>
      <c r="D822" s="1">
        <v>42826</v>
      </c>
      <c r="E822">
        <v>170.3</v>
      </c>
    </row>
    <row r="823" spans="1:5" x14ac:dyDescent="0.2">
      <c r="A823" s="1">
        <v>42827</v>
      </c>
      <c r="B823">
        <v>170.01</v>
      </c>
      <c r="D823" s="1">
        <v>42827</v>
      </c>
      <c r="E823">
        <v>170.3</v>
      </c>
    </row>
    <row r="824" spans="1:5" x14ac:dyDescent="0.2">
      <c r="A824" s="1">
        <v>42828</v>
      </c>
      <c r="B824">
        <v>169.37</v>
      </c>
      <c r="D824" s="1">
        <v>42828</v>
      </c>
      <c r="E824">
        <v>168.95</v>
      </c>
    </row>
    <row r="825" spans="1:5" x14ac:dyDescent="0.2">
      <c r="A825" s="1">
        <v>42829</v>
      </c>
      <c r="B825">
        <v>172.17</v>
      </c>
      <c r="D825" s="1">
        <v>42829</v>
      </c>
      <c r="E825">
        <v>171.79</v>
      </c>
    </row>
    <row r="826" spans="1:5" x14ac:dyDescent="0.2">
      <c r="A826" s="1">
        <v>42830</v>
      </c>
      <c r="B826">
        <v>171.53</v>
      </c>
      <c r="D826" s="1">
        <v>42830</v>
      </c>
      <c r="E826">
        <v>171.44</v>
      </c>
    </row>
    <row r="827" spans="1:5" x14ac:dyDescent="0.2">
      <c r="A827" s="1">
        <v>42831</v>
      </c>
      <c r="B827">
        <v>172.96</v>
      </c>
      <c r="D827" s="1">
        <v>42831</v>
      </c>
      <c r="E827">
        <v>172.64</v>
      </c>
    </row>
    <row r="828" spans="1:5" x14ac:dyDescent="0.2">
      <c r="A828" s="1">
        <v>42832</v>
      </c>
      <c r="B828">
        <v>174.62</v>
      </c>
      <c r="D828" s="1">
        <v>42832</v>
      </c>
      <c r="E828">
        <v>174.27</v>
      </c>
    </row>
    <row r="829" spans="1:5" x14ac:dyDescent="0.2">
      <c r="A829" s="1">
        <v>42833</v>
      </c>
      <c r="B829">
        <v>174.62</v>
      </c>
      <c r="D829" s="1">
        <v>42833</v>
      </c>
      <c r="E829">
        <v>174.27</v>
      </c>
    </row>
    <row r="830" spans="1:5" x14ac:dyDescent="0.2">
      <c r="A830" s="1">
        <v>42834</v>
      </c>
      <c r="B830">
        <v>174.62</v>
      </c>
      <c r="D830" s="1">
        <v>42834</v>
      </c>
      <c r="E830">
        <v>174.27</v>
      </c>
    </row>
    <row r="831" spans="1:5" x14ac:dyDescent="0.2">
      <c r="A831" s="1">
        <v>42835</v>
      </c>
      <c r="B831">
        <v>175.81</v>
      </c>
      <c r="D831" s="1">
        <v>42835</v>
      </c>
      <c r="E831">
        <v>175.68</v>
      </c>
    </row>
    <row r="832" spans="1:5" x14ac:dyDescent="0.2">
      <c r="A832" s="1">
        <v>42836</v>
      </c>
      <c r="B832">
        <v>175.77</v>
      </c>
      <c r="D832" s="1">
        <v>42836</v>
      </c>
      <c r="E832">
        <v>175.79</v>
      </c>
    </row>
    <row r="833" spans="1:5" x14ac:dyDescent="0.2">
      <c r="A833" s="1">
        <v>42837</v>
      </c>
      <c r="B833">
        <v>174.17</v>
      </c>
      <c r="D833" s="1">
        <v>42837</v>
      </c>
      <c r="E833">
        <v>174.46</v>
      </c>
    </row>
    <row r="834" spans="1:5" x14ac:dyDescent="0.2">
      <c r="A834" s="1">
        <v>42838</v>
      </c>
      <c r="B834">
        <v>173.49</v>
      </c>
      <c r="D834" s="1">
        <v>42838</v>
      </c>
      <c r="E834">
        <v>173.89</v>
      </c>
    </row>
    <row r="835" spans="1:5" x14ac:dyDescent="0.2">
      <c r="A835" s="1">
        <v>42839</v>
      </c>
      <c r="B835">
        <v>173.49</v>
      </c>
      <c r="D835" s="1">
        <v>42839</v>
      </c>
      <c r="E835">
        <v>173.89</v>
      </c>
    </row>
    <row r="836" spans="1:5" x14ac:dyDescent="0.2">
      <c r="A836" s="1">
        <v>42840</v>
      </c>
      <c r="B836">
        <v>173.49</v>
      </c>
      <c r="D836" s="1">
        <v>42840</v>
      </c>
      <c r="E836">
        <v>173.89</v>
      </c>
    </row>
    <row r="837" spans="1:5" x14ac:dyDescent="0.2">
      <c r="A837" s="1">
        <v>42841</v>
      </c>
      <c r="B837">
        <v>173.49</v>
      </c>
      <c r="D837" s="1">
        <v>42841</v>
      </c>
      <c r="E837">
        <v>173.89</v>
      </c>
    </row>
    <row r="838" spans="1:5" x14ac:dyDescent="0.2">
      <c r="A838" s="1">
        <v>42842</v>
      </c>
      <c r="B838">
        <v>171.96</v>
      </c>
      <c r="D838" s="1">
        <v>42842</v>
      </c>
      <c r="E838">
        <v>172.61</v>
      </c>
    </row>
    <row r="839" spans="1:5" x14ac:dyDescent="0.2">
      <c r="A839" s="1">
        <v>42843</v>
      </c>
      <c r="B839">
        <v>171.1</v>
      </c>
      <c r="D839" s="1">
        <v>42843</v>
      </c>
      <c r="E839">
        <v>171.65</v>
      </c>
    </row>
    <row r="840" spans="1:5" x14ac:dyDescent="0.2">
      <c r="A840" s="1">
        <v>42844</v>
      </c>
      <c r="B840">
        <v>165.9</v>
      </c>
      <c r="D840" s="1">
        <v>42844</v>
      </c>
      <c r="E840">
        <v>166.34</v>
      </c>
    </row>
    <row r="841" spans="1:5" x14ac:dyDescent="0.2">
      <c r="A841" s="1">
        <v>42845</v>
      </c>
      <c r="B841">
        <v>167.05</v>
      </c>
      <c r="D841" s="1">
        <v>42845</v>
      </c>
      <c r="E841">
        <v>167.13</v>
      </c>
    </row>
    <row r="842" spans="1:5" x14ac:dyDescent="0.2">
      <c r="A842" s="1">
        <v>42846</v>
      </c>
      <c r="B842">
        <v>164.45</v>
      </c>
      <c r="D842" s="1">
        <v>42846</v>
      </c>
      <c r="E842">
        <v>164.53</v>
      </c>
    </row>
    <row r="843" spans="1:5" x14ac:dyDescent="0.2">
      <c r="A843" s="1">
        <v>42847</v>
      </c>
      <c r="B843">
        <v>164.45</v>
      </c>
      <c r="D843" s="1">
        <v>42847</v>
      </c>
      <c r="E843">
        <v>164.53</v>
      </c>
    </row>
    <row r="844" spans="1:5" x14ac:dyDescent="0.2">
      <c r="A844" s="1">
        <v>42848</v>
      </c>
      <c r="B844">
        <v>164.45</v>
      </c>
      <c r="D844" s="1">
        <v>42848</v>
      </c>
      <c r="E844">
        <v>164.53</v>
      </c>
    </row>
    <row r="845" spans="1:5" x14ac:dyDescent="0.2">
      <c r="A845" s="1">
        <v>42849</v>
      </c>
      <c r="B845">
        <v>162.13999999999999</v>
      </c>
      <c r="D845" s="1">
        <v>42849</v>
      </c>
      <c r="E845">
        <v>162.58000000000001</v>
      </c>
    </row>
    <row r="846" spans="1:5" x14ac:dyDescent="0.2">
      <c r="A846" s="1">
        <v>42850</v>
      </c>
      <c r="B846">
        <v>162.30000000000001</v>
      </c>
      <c r="D846" s="1">
        <v>42850</v>
      </c>
      <c r="E846">
        <v>162.61000000000001</v>
      </c>
    </row>
    <row r="847" spans="1:5" x14ac:dyDescent="0.2">
      <c r="A847" s="1">
        <v>42851</v>
      </c>
      <c r="B847">
        <v>159.03</v>
      </c>
      <c r="D847" s="1">
        <v>42851</v>
      </c>
      <c r="E847">
        <v>159.44</v>
      </c>
    </row>
    <row r="848" spans="1:5" x14ac:dyDescent="0.2">
      <c r="A848" s="1">
        <v>42852</v>
      </c>
      <c r="B848">
        <v>155</v>
      </c>
      <c r="D848" s="1">
        <v>42852</v>
      </c>
      <c r="E848">
        <v>155.43</v>
      </c>
    </row>
    <row r="849" spans="1:5" x14ac:dyDescent="0.2">
      <c r="A849" s="1">
        <v>42853</v>
      </c>
      <c r="B849">
        <v>154.80000000000001</v>
      </c>
      <c r="D849" s="1">
        <v>42853</v>
      </c>
      <c r="E849">
        <v>154.81</v>
      </c>
    </row>
    <row r="850" spans="1:5" x14ac:dyDescent="0.2">
      <c r="A850" s="1">
        <v>42854</v>
      </c>
      <c r="B850">
        <v>154.80000000000001</v>
      </c>
      <c r="D850" s="1">
        <v>42854</v>
      </c>
      <c r="E850">
        <v>154.81</v>
      </c>
    </row>
    <row r="851" spans="1:5" x14ac:dyDescent="0.2">
      <c r="A851" s="1">
        <v>42855</v>
      </c>
      <c r="B851">
        <v>154.80000000000001</v>
      </c>
      <c r="D851" s="1">
        <v>42855</v>
      </c>
      <c r="E851">
        <v>154.81</v>
      </c>
    </row>
    <row r="852" spans="1:5" x14ac:dyDescent="0.2">
      <c r="A852" s="1">
        <v>42856</v>
      </c>
      <c r="B852">
        <v>152.72</v>
      </c>
      <c r="D852" s="1">
        <v>42856</v>
      </c>
      <c r="E852">
        <v>153.25</v>
      </c>
    </row>
    <row r="853" spans="1:5" x14ac:dyDescent="0.2">
      <c r="A853" s="1">
        <v>42857</v>
      </c>
      <c r="B853">
        <v>151.36000000000001</v>
      </c>
      <c r="D853" s="1">
        <v>42857</v>
      </c>
      <c r="E853">
        <v>151.72999999999999</v>
      </c>
    </row>
    <row r="854" spans="1:5" x14ac:dyDescent="0.2">
      <c r="A854" s="1">
        <v>42858</v>
      </c>
      <c r="B854">
        <v>153.38</v>
      </c>
      <c r="D854" s="1">
        <v>42858</v>
      </c>
      <c r="E854">
        <v>153.69</v>
      </c>
    </row>
    <row r="855" spans="1:5" x14ac:dyDescent="0.2">
      <c r="A855" s="1">
        <v>42859</v>
      </c>
      <c r="B855">
        <v>148.12</v>
      </c>
      <c r="D855" s="1">
        <v>42859</v>
      </c>
      <c r="E855">
        <v>148.47999999999999</v>
      </c>
    </row>
    <row r="856" spans="1:5" x14ac:dyDescent="0.2">
      <c r="A856" s="1">
        <v>42860</v>
      </c>
      <c r="B856">
        <v>150.46</v>
      </c>
      <c r="D856" s="1">
        <v>42860</v>
      </c>
      <c r="E856">
        <v>150.79</v>
      </c>
    </row>
    <row r="857" spans="1:5" x14ac:dyDescent="0.2">
      <c r="A857" s="1">
        <v>42861</v>
      </c>
      <c r="B857">
        <v>150.46</v>
      </c>
      <c r="D857" s="1">
        <v>42861</v>
      </c>
      <c r="E857">
        <v>150.79</v>
      </c>
    </row>
    <row r="858" spans="1:5" x14ac:dyDescent="0.2">
      <c r="A858" s="1">
        <v>42862</v>
      </c>
      <c r="B858">
        <v>150.46</v>
      </c>
      <c r="D858" s="1">
        <v>42862</v>
      </c>
      <c r="E858">
        <v>150.79</v>
      </c>
    </row>
    <row r="859" spans="1:5" x14ac:dyDescent="0.2">
      <c r="A859" s="1">
        <v>42863</v>
      </c>
      <c r="B859">
        <v>151.78</v>
      </c>
      <c r="D859" s="1">
        <v>42863</v>
      </c>
      <c r="E859">
        <v>152.05000000000001</v>
      </c>
    </row>
    <row r="860" spans="1:5" x14ac:dyDescent="0.2">
      <c r="A860" s="1">
        <v>42864</v>
      </c>
      <c r="B860">
        <v>148.94999999999999</v>
      </c>
      <c r="D860" s="1">
        <v>42864</v>
      </c>
      <c r="E860">
        <v>149.32</v>
      </c>
    </row>
    <row r="861" spans="1:5" x14ac:dyDescent="0.2">
      <c r="A861" s="1">
        <v>42865</v>
      </c>
      <c r="B861">
        <v>153.96</v>
      </c>
      <c r="D861" s="1">
        <v>42865</v>
      </c>
      <c r="E861">
        <v>154.13</v>
      </c>
    </row>
    <row r="862" spans="1:5" x14ac:dyDescent="0.2">
      <c r="A862" s="1">
        <v>42866</v>
      </c>
      <c r="B862">
        <v>156.22</v>
      </c>
      <c r="D862" s="1">
        <v>42866</v>
      </c>
      <c r="E862">
        <v>156.34</v>
      </c>
    </row>
    <row r="863" spans="1:5" x14ac:dyDescent="0.2">
      <c r="A863" s="1">
        <v>42867</v>
      </c>
      <c r="B863">
        <v>157.61000000000001</v>
      </c>
      <c r="D863" s="1">
        <v>42867</v>
      </c>
      <c r="E863">
        <v>157.41</v>
      </c>
    </row>
    <row r="864" spans="1:5" x14ac:dyDescent="0.2">
      <c r="A864" s="1">
        <v>42868</v>
      </c>
      <c r="B864">
        <v>157.61000000000001</v>
      </c>
      <c r="D864" s="1">
        <v>42868</v>
      </c>
      <c r="E864">
        <v>157.41</v>
      </c>
    </row>
    <row r="865" spans="1:5" x14ac:dyDescent="0.2">
      <c r="A865" s="1">
        <v>42869</v>
      </c>
      <c r="B865">
        <v>157.61000000000001</v>
      </c>
      <c r="D865" s="1">
        <v>42869</v>
      </c>
      <c r="E865">
        <v>157.41</v>
      </c>
    </row>
    <row r="866" spans="1:5" x14ac:dyDescent="0.2">
      <c r="A866" s="1">
        <v>42870</v>
      </c>
      <c r="B866">
        <v>159.54</v>
      </c>
      <c r="D866" s="1">
        <v>42870</v>
      </c>
      <c r="E866">
        <v>159.36000000000001</v>
      </c>
    </row>
    <row r="867" spans="1:5" x14ac:dyDescent="0.2">
      <c r="A867" s="1">
        <v>42871</v>
      </c>
      <c r="B867">
        <v>160.43</v>
      </c>
      <c r="D867" s="1">
        <v>42871</v>
      </c>
      <c r="E867">
        <v>160.15</v>
      </c>
    </row>
    <row r="868" spans="1:5" x14ac:dyDescent="0.2">
      <c r="A868" s="1">
        <v>42872</v>
      </c>
      <c r="B868">
        <v>160.27000000000001</v>
      </c>
      <c r="D868" s="1">
        <v>42872</v>
      </c>
      <c r="E868">
        <v>160.05000000000001</v>
      </c>
    </row>
    <row r="869" spans="1:5" x14ac:dyDescent="0.2">
      <c r="A869" s="1">
        <v>42873</v>
      </c>
      <c r="B869">
        <v>160.63</v>
      </c>
      <c r="D869" s="1">
        <v>42873</v>
      </c>
      <c r="E869">
        <v>160.41</v>
      </c>
    </row>
    <row r="870" spans="1:5" x14ac:dyDescent="0.2">
      <c r="A870" s="1">
        <v>42874</v>
      </c>
      <c r="B870">
        <v>165.23</v>
      </c>
      <c r="D870" s="1">
        <v>42874</v>
      </c>
      <c r="E870">
        <v>164.78</v>
      </c>
    </row>
    <row r="871" spans="1:5" x14ac:dyDescent="0.2">
      <c r="A871" s="1">
        <v>42875</v>
      </c>
      <c r="B871">
        <v>165.23</v>
      </c>
      <c r="D871" s="1">
        <v>42875</v>
      </c>
      <c r="E871">
        <v>164.78</v>
      </c>
    </row>
    <row r="872" spans="1:5" x14ac:dyDescent="0.2">
      <c r="A872" s="1">
        <v>42876</v>
      </c>
      <c r="B872">
        <v>165.23</v>
      </c>
      <c r="D872" s="1">
        <v>42876</v>
      </c>
      <c r="E872">
        <v>164.78</v>
      </c>
    </row>
    <row r="873" spans="1:5" x14ac:dyDescent="0.2">
      <c r="A873" s="1">
        <v>42877</v>
      </c>
      <c r="B873">
        <v>166.26</v>
      </c>
      <c r="D873" s="1">
        <v>42877</v>
      </c>
      <c r="E873">
        <v>165.83</v>
      </c>
    </row>
    <row r="874" spans="1:5" x14ac:dyDescent="0.2">
      <c r="A874" s="1">
        <v>42878</v>
      </c>
      <c r="B874">
        <v>166.14</v>
      </c>
      <c r="D874" s="1">
        <v>42878</v>
      </c>
      <c r="E874">
        <v>165.6</v>
      </c>
    </row>
    <row r="875" spans="1:5" x14ac:dyDescent="0.2">
      <c r="A875" s="1">
        <v>42879</v>
      </c>
      <c r="B875">
        <v>165.26</v>
      </c>
      <c r="D875" s="1">
        <v>42879</v>
      </c>
      <c r="E875">
        <v>164.76</v>
      </c>
    </row>
    <row r="876" spans="1:5" x14ac:dyDescent="0.2">
      <c r="A876" s="1">
        <v>42880</v>
      </c>
      <c r="B876">
        <v>160.93</v>
      </c>
      <c r="D876" s="1">
        <v>42880</v>
      </c>
      <c r="E876">
        <v>160.19</v>
      </c>
    </row>
    <row r="877" spans="1:5" x14ac:dyDescent="0.2">
      <c r="A877" s="1">
        <v>42881</v>
      </c>
      <c r="B877">
        <v>164.26</v>
      </c>
      <c r="D877" s="1">
        <v>42881</v>
      </c>
      <c r="E877">
        <v>162.61000000000001</v>
      </c>
    </row>
    <row r="878" spans="1:5" x14ac:dyDescent="0.2">
      <c r="A878" s="1">
        <v>42882</v>
      </c>
      <c r="B878">
        <v>164.26</v>
      </c>
      <c r="D878" s="1">
        <v>42882</v>
      </c>
      <c r="E878">
        <v>162.61000000000001</v>
      </c>
    </row>
    <row r="879" spans="1:5" x14ac:dyDescent="0.2">
      <c r="A879" s="1">
        <v>42883</v>
      </c>
      <c r="B879">
        <v>164.26</v>
      </c>
      <c r="D879" s="1">
        <v>42883</v>
      </c>
      <c r="E879">
        <v>162.61000000000001</v>
      </c>
    </row>
    <row r="880" spans="1:5" x14ac:dyDescent="0.2">
      <c r="A880" s="1">
        <v>42884</v>
      </c>
      <c r="B880">
        <v>164.26</v>
      </c>
      <c r="D880" s="1">
        <v>42884</v>
      </c>
      <c r="E880">
        <v>162.61000000000001</v>
      </c>
    </row>
    <row r="881" spans="1:5" x14ac:dyDescent="0.2">
      <c r="A881" s="1">
        <v>42885</v>
      </c>
      <c r="B881">
        <v>163.89</v>
      </c>
      <c r="D881" s="1">
        <v>42885</v>
      </c>
      <c r="E881">
        <v>162.43</v>
      </c>
    </row>
    <row r="882" spans="1:5" x14ac:dyDescent="0.2">
      <c r="A882" s="1">
        <v>42886</v>
      </c>
      <c r="B882">
        <v>161.22</v>
      </c>
      <c r="D882" s="1">
        <v>42886</v>
      </c>
      <c r="E882">
        <v>159.65</v>
      </c>
    </row>
    <row r="883" spans="1:5" x14ac:dyDescent="0.2">
      <c r="A883" s="1">
        <v>42887</v>
      </c>
      <c r="B883">
        <v>160.13999999999999</v>
      </c>
      <c r="D883" s="1">
        <v>42887</v>
      </c>
      <c r="E883">
        <v>158.72</v>
      </c>
    </row>
    <row r="884" spans="1:5" x14ac:dyDescent="0.2">
      <c r="A884" s="1">
        <v>42888</v>
      </c>
      <c r="B884">
        <v>157.71</v>
      </c>
      <c r="D884" s="1">
        <v>42888</v>
      </c>
      <c r="E884">
        <v>156.44</v>
      </c>
    </row>
    <row r="885" spans="1:5" x14ac:dyDescent="0.2">
      <c r="A885" s="1">
        <v>42889</v>
      </c>
      <c r="B885">
        <v>157.71</v>
      </c>
      <c r="D885" s="1">
        <v>42889</v>
      </c>
      <c r="E885">
        <v>156.44</v>
      </c>
    </row>
    <row r="886" spans="1:5" x14ac:dyDescent="0.2">
      <c r="A886" s="1">
        <v>42890</v>
      </c>
      <c r="B886">
        <v>157.71</v>
      </c>
      <c r="D886" s="1">
        <v>42890</v>
      </c>
      <c r="E886">
        <v>156.44</v>
      </c>
    </row>
    <row r="887" spans="1:5" x14ac:dyDescent="0.2">
      <c r="A887" s="1">
        <v>42891</v>
      </c>
      <c r="B887">
        <v>153.81</v>
      </c>
      <c r="D887" s="1">
        <v>42891</v>
      </c>
      <c r="E887">
        <v>153.1</v>
      </c>
    </row>
    <row r="888" spans="1:5" x14ac:dyDescent="0.2">
      <c r="A888" s="1">
        <v>42892</v>
      </c>
      <c r="B888">
        <v>155.44999999999999</v>
      </c>
      <c r="D888" s="1">
        <v>42892</v>
      </c>
      <c r="E888">
        <v>154.46</v>
      </c>
    </row>
    <row r="889" spans="1:5" x14ac:dyDescent="0.2">
      <c r="A889" s="1">
        <v>42893</v>
      </c>
      <c r="B889">
        <v>149.13</v>
      </c>
      <c r="D889" s="1">
        <v>42893</v>
      </c>
      <c r="E889">
        <v>148.47</v>
      </c>
    </row>
    <row r="890" spans="1:5" x14ac:dyDescent="0.2">
      <c r="A890" s="1">
        <v>42894</v>
      </c>
      <c r="B890">
        <v>149.19</v>
      </c>
      <c r="D890" s="1">
        <v>42894</v>
      </c>
      <c r="E890">
        <v>148.41999999999999</v>
      </c>
    </row>
    <row r="891" spans="1:5" x14ac:dyDescent="0.2">
      <c r="A891" s="1">
        <v>42895</v>
      </c>
      <c r="B891">
        <v>150.16999999999999</v>
      </c>
      <c r="D891" s="1">
        <v>42895</v>
      </c>
      <c r="E891">
        <v>149.34</v>
      </c>
    </row>
    <row r="892" spans="1:5" x14ac:dyDescent="0.2">
      <c r="A892" s="1">
        <v>42896</v>
      </c>
      <c r="B892">
        <v>150.16999999999999</v>
      </c>
      <c r="D892" s="1">
        <v>42896</v>
      </c>
      <c r="E892">
        <v>149.34</v>
      </c>
    </row>
    <row r="893" spans="1:5" x14ac:dyDescent="0.2">
      <c r="A893" s="1">
        <v>42897</v>
      </c>
      <c r="B893">
        <v>150.16999999999999</v>
      </c>
      <c r="D893" s="1">
        <v>42897</v>
      </c>
      <c r="E893">
        <v>149.34</v>
      </c>
    </row>
    <row r="894" spans="1:5" x14ac:dyDescent="0.2">
      <c r="A894" s="1">
        <v>42898</v>
      </c>
      <c r="B894">
        <v>148.80000000000001</v>
      </c>
      <c r="D894" s="1">
        <v>42898</v>
      </c>
      <c r="E894">
        <v>148.27000000000001</v>
      </c>
    </row>
    <row r="895" spans="1:5" x14ac:dyDescent="0.2">
      <c r="A895" s="1">
        <v>42899</v>
      </c>
      <c r="B895">
        <v>149.94999999999999</v>
      </c>
      <c r="D895" s="1">
        <v>42899</v>
      </c>
      <c r="E895">
        <v>149.4</v>
      </c>
    </row>
    <row r="896" spans="1:5" x14ac:dyDescent="0.2">
      <c r="A896" s="1">
        <v>42900</v>
      </c>
      <c r="B896">
        <v>143.27000000000001</v>
      </c>
      <c r="D896" s="1">
        <v>42900</v>
      </c>
      <c r="E896">
        <v>143.15</v>
      </c>
    </row>
    <row r="897" spans="1:5" x14ac:dyDescent="0.2">
      <c r="A897" s="1">
        <v>42901</v>
      </c>
      <c r="B897">
        <v>143.57</v>
      </c>
      <c r="D897" s="1">
        <v>42901</v>
      </c>
      <c r="E897">
        <v>143.37</v>
      </c>
    </row>
    <row r="898" spans="1:5" x14ac:dyDescent="0.2">
      <c r="A898" s="1">
        <v>42902</v>
      </c>
      <c r="B898">
        <v>145.47999999999999</v>
      </c>
      <c r="D898" s="1">
        <v>42902</v>
      </c>
      <c r="E898">
        <v>145.01</v>
      </c>
    </row>
    <row r="899" spans="1:5" x14ac:dyDescent="0.2">
      <c r="A899" s="1">
        <v>42903</v>
      </c>
      <c r="B899">
        <v>145.47999999999999</v>
      </c>
      <c r="D899" s="1">
        <v>42903</v>
      </c>
      <c r="E899">
        <v>145.01</v>
      </c>
    </row>
    <row r="900" spans="1:5" x14ac:dyDescent="0.2">
      <c r="A900" s="1">
        <v>42904</v>
      </c>
      <c r="B900">
        <v>145.47999999999999</v>
      </c>
      <c r="D900" s="1">
        <v>42904</v>
      </c>
      <c r="E900">
        <v>145.01</v>
      </c>
    </row>
    <row r="901" spans="1:5" x14ac:dyDescent="0.2">
      <c r="A901" s="1">
        <v>42905</v>
      </c>
      <c r="B901">
        <v>145.06</v>
      </c>
      <c r="D901" s="1">
        <v>42905</v>
      </c>
      <c r="E901">
        <v>144.46</v>
      </c>
    </row>
    <row r="902" spans="1:5" x14ac:dyDescent="0.2">
      <c r="A902" s="1">
        <v>42906</v>
      </c>
      <c r="B902">
        <v>142.4</v>
      </c>
      <c r="D902" s="1">
        <v>42906</v>
      </c>
      <c r="E902">
        <v>141.88</v>
      </c>
    </row>
    <row r="903" spans="1:5" x14ac:dyDescent="0.2">
      <c r="A903" s="1">
        <v>42907</v>
      </c>
      <c r="B903">
        <v>141.05000000000001</v>
      </c>
      <c r="D903" s="1">
        <v>42907</v>
      </c>
      <c r="E903">
        <v>140.41</v>
      </c>
    </row>
    <row r="904" spans="1:5" x14ac:dyDescent="0.2">
      <c r="A904" s="1">
        <v>42908</v>
      </c>
      <c r="B904">
        <v>143.44999999999999</v>
      </c>
      <c r="D904" s="1">
        <v>42908</v>
      </c>
      <c r="E904">
        <v>142.38999999999999</v>
      </c>
    </row>
    <row r="905" spans="1:5" x14ac:dyDescent="0.2">
      <c r="A905" s="1">
        <v>42909</v>
      </c>
      <c r="B905">
        <v>143.41</v>
      </c>
      <c r="D905" s="1">
        <v>42909</v>
      </c>
      <c r="E905">
        <v>142.24</v>
      </c>
    </row>
    <row r="906" spans="1:5" x14ac:dyDescent="0.2">
      <c r="A906" s="1">
        <v>42910</v>
      </c>
      <c r="B906">
        <v>143.41</v>
      </c>
      <c r="D906" s="1">
        <v>42910</v>
      </c>
      <c r="E906">
        <v>142.24</v>
      </c>
    </row>
    <row r="907" spans="1:5" x14ac:dyDescent="0.2">
      <c r="A907" s="1">
        <v>42911</v>
      </c>
      <c r="B907">
        <v>143.41</v>
      </c>
      <c r="D907" s="1">
        <v>42911</v>
      </c>
      <c r="E907">
        <v>142.24</v>
      </c>
    </row>
    <row r="908" spans="1:5" x14ac:dyDescent="0.2">
      <c r="A908" s="1">
        <v>42912</v>
      </c>
      <c r="B908">
        <v>143.87</v>
      </c>
      <c r="D908" s="1">
        <v>42912</v>
      </c>
      <c r="E908">
        <v>142.81</v>
      </c>
    </row>
    <row r="909" spans="1:5" x14ac:dyDescent="0.2">
      <c r="A909" s="1">
        <v>42913</v>
      </c>
      <c r="B909">
        <v>145.97999999999999</v>
      </c>
      <c r="D909" s="1">
        <v>42913</v>
      </c>
      <c r="E909">
        <v>145.16999999999999</v>
      </c>
    </row>
    <row r="910" spans="1:5" x14ac:dyDescent="0.2">
      <c r="A910" s="1">
        <v>42914</v>
      </c>
      <c r="B910">
        <v>148.33000000000001</v>
      </c>
      <c r="D910" s="1">
        <v>42914</v>
      </c>
      <c r="E910">
        <v>147.35</v>
      </c>
    </row>
    <row r="911" spans="1:5" x14ac:dyDescent="0.2">
      <c r="A911" s="1">
        <v>42915</v>
      </c>
      <c r="B911">
        <v>148.56</v>
      </c>
      <c r="D911" s="1">
        <v>42915</v>
      </c>
      <c r="E911">
        <v>147.69999999999999</v>
      </c>
    </row>
    <row r="912" spans="1:5" x14ac:dyDescent="0.2">
      <c r="A912" s="1">
        <v>42916</v>
      </c>
      <c r="B912">
        <v>151.52000000000001</v>
      </c>
      <c r="D912" s="1">
        <v>42916</v>
      </c>
      <c r="E912">
        <v>151.37</v>
      </c>
    </row>
    <row r="913" spans="1:5" x14ac:dyDescent="0.2">
      <c r="A913" s="1">
        <v>42917</v>
      </c>
      <c r="B913">
        <v>151.52000000000001</v>
      </c>
      <c r="D913" s="1">
        <v>42917</v>
      </c>
      <c r="E913">
        <v>151.37</v>
      </c>
    </row>
    <row r="914" spans="1:5" x14ac:dyDescent="0.2">
      <c r="A914" s="1">
        <v>42918</v>
      </c>
      <c r="B914">
        <v>151.52000000000001</v>
      </c>
      <c r="D914" s="1">
        <v>42918</v>
      </c>
      <c r="E914">
        <v>151.37</v>
      </c>
    </row>
    <row r="915" spans="1:5" x14ac:dyDescent="0.2">
      <c r="A915" s="1">
        <v>42919</v>
      </c>
      <c r="B915">
        <v>153.47999999999999</v>
      </c>
      <c r="D915" s="1">
        <v>42919</v>
      </c>
      <c r="E915">
        <v>152.55000000000001</v>
      </c>
    </row>
    <row r="916" spans="1:5" x14ac:dyDescent="0.2">
      <c r="A916" s="1">
        <v>42920</v>
      </c>
      <c r="B916">
        <v>153.47999999999999</v>
      </c>
      <c r="D916" s="1">
        <v>42920</v>
      </c>
      <c r="E916">
        <v>152.55000000000001</v>
      </c>
    </row>
    <row r="917" spans="1:5" x14ac:dyDescent="0.2">
      <c r="A917" s="1">
        <v>42921</v>
      </c>
      <c r="B917">
        <v>150.24</v>
      </c>
      <c r="D917" s="1">
        <v>42921</v>
      </c>
      <c r="E917">
        <v>149.07</v>
      </c>
    </row>
    <row r="918" spans="1:5" x14ac:dyDescent="0.2">
      <c r="A918" s="1">
        <v>42922</v>
      </c>
      <c r="B918">
        <v>152.87</v>
      </c>
      <c r="D918" s="1">
        <v>42922</v>
      </c>
      <c r="E918">
        <v>151.33000000000001</v>
      </c>
    </row>
    <row r="919" spans="1:5" x14ac:dyDescent="0.2">
      <c r="A919" s="1">
        <v>42923</v>
      </c>
      <c r="B919">
        <v>149.84</v>
      </c>
      <c r="D919" s="1">
        <v>42923</v>
      </c>
      <c r="E919">
        <v>148.18</v>
      </c>
    </row>
    <row r="920" spans="1:5" x14ac:dyDescent="0.2">
      <c r="A920" s="1">
        <v>42924</v>
      </c>
      <c r="B920">
        <v>149.84</v>
      </c>
      <c r="D920" s="1">
        <v>42924</v>
      </c>
      <c r="E920">
        <v>148.18</v>
      </c>
    </row>
    <row r="921" spans="1:5" x14ac:dyDescent="0.2">
      <c r="A921" s="1">
        <v>42925</v>
      </c>
      <c r="B921">
        <v>149.84</v>
      </c>
      <c r="D921" s="1">
        <v>42925</v>
      </c>
      <c r="E921">
        <v>148.18</v>
      </c>
    </row>
    <row r="922" spans="1:5" x14ac:dyDescent="0.2">
      <c r="A922" s="1">
        <v>42926</v>
      </c>
      <c r="B922">
        <v>150.07</v>
      </c>
      <c r="D922" s="1">
        <v>42926</v>
      </c>
      <c r="E922">
        <v>148.41</v>
      </c>
    </row>
    <row r="923" spans="1:5" x14ac:dyDescent="0.2">
      <c r="A923" s="1">
        <v>42927</v>
      </c>
      <c r="B923">
        <v>151.83000000000001</v>
      </c>
      <c r="D923" s="1">
        <v>42927</v>
      </c>
      <c r="E923">
        <v>149.91</v>
      </c>
    </row>
    <row r="924" spans="1:5" x14ac:dyDescent="0.2">
      <c r="A924" s="1">
        <v>42928</v>
      </c>
      <c r="B924">
        <v>152.08000000000001</v>
      </c>
      <c r="D924" s="1">
        <v>42928</v>
      </c>
      <c r="E924">
        <v>149.94999999999999</v>
      </c>
    </row>
    <row r="925" spans="1:5" x14ac:dyDescent="0.2">
      <c r="A925" s="1">
        <v>42929</v>
      </c>
      <c r="B925">
        <v>152.61000000000001</v>
      </c>
      <c r="D925" s="1">
        <v>42929</v>
      </c>
      <c r="E925">
        <v>150.53</v>
      </c>
    </row>
    <row r="926" spans="1:5" x14ac:dyDescent="0.2">
      <c r="A926" s="1">
        <v>42930</v>
      </c>
      <c r="B926">
        <v>156.05000000000001</v>
      </c>
      <c r="D926" s="1">
        <v>42930</v>
      </c>
      <c r="E926">
        <v>153.34</v>
      </c>
    </row>
    <row r="927" spans="1:5" x14ac:dyDescent="0.2">
      <c r="A927" s="1">
        <v>42931</v>
      </c>
      <c r="B927">
        <v>156.05000000000001</v>
      </c>
      <c r="D927" s="1">
        <v>42931</v>
      </c>
      <c r="E927">
        <v>153.34</v>
      </c>
    </row>
    <row r="928" spans="1:5" x14ac:dyDescent="0.2">
      <c r="A928" s="1">
        <v>42932</v>
      </c>
      <c r="B928">
        <v>156.05000000000001</v>
      </c>
      <c r="D928" s="1">
        <v>42932</v>
      </c>
      <c r="E928">
        <v>153.34</v>
      </c>
    </row>
    <row r="929" spans="1:5" x14ac:dyDescent="0.2">
      <c r="A929" s="1">
        <v>42933</v>
      </c>
      <c r="B929">
        <v>155.66999999999999</v>
      </c>
      <c r="D929" s="1">
        <v>42933</v>
      </c>
      <c r="E929">
        <v>152.59</v>
      </c>
    </row>
    <row r="930" spans="1:5" x14ac:dyDescent="0.2">
      <c r="A930" s="1">
        <v>42934</v>
      </c>
      <c r="B930">
        <v>157.88999999999999</v>
      </c>
      <c r="D930" s="1">
        <v>42934</v>
      </c>
      <c r="E930">
        <v>154.08000000000001</v>
      </c>
    </row>
    <row r="931" spans="1:5" x14ac:dyDescent="0.2">
      <c r="A931" s="1">
        <v>42935</v>
      </c>
      <c r="B931">
        <v>161.69</v>
      </c>
      <c r="D931" s="1">
        <v>42935</v>
      </c>
      <c r="E931">
        <v>157.84</v>
      </c>
    </row>
    <row r="932" spans="1:5" x14ac:dyDescent="0.2">
      <c r="A932" s="1">
        <v>42936</v>
      </c>
      <c r="B932">
        <v>160.62</v>
      </c>
      <c r="D932" s="1">
        <v>42936</v>
      </c>
      <c r="E932">
        <v>157.19999999999999</v>
      </c>
    </row>
    <row r="933" spans="1:5" x14ac:dyDescent="0.2">
      <c r="A933" s="1">
        <v>42937</v>
      </c>
      <c r="B933">
        <v>156.33000000000001</v>
      </c>
      <c r="D933" s="1">
        <v>42937</v>
      </c>
      <c r="E933">
        <v>153.41999999999999</v>
      </c>
    </row>
    <row r="934" spans="1:5" x14ac:dyDescent="0.2">
      <c r="A934" s="1">
        <v>42938</v>
      </c>
      <c r="B934">
        <v>156.33000000000001</v>
      </c>
      <c r="D934" s="1">
        <v>42938</v>
      </c>
      <c r="E934">
        <v>153.41999999999999</v>
      </c>
    </row>
    <row r="935" spans="1:5" x14ac:dyDescent="0.2">
      <c r="A935" s="1">
        <v>42939</v>
      </c>
      <c r="B935">
        <v>156.33000000000001</v>
      </c>
      <c r="D935" s="1">
        <v>42939</v>
      </c>
      <c r="E935">
        <v>153.41999999999999</v>
      </c>
    </row>
    <row r="936" spans="1:5" x14ac:dyDescent="0.2">
      <c r="A936" s="1">
        <v>42940</v>
      </c>
      <c r="B936">
        <v>155.68</v>
      </c>
      <c r="D936" s="1">
        <v>42940</v>
      </c>
      <c r="E936">
        <v>153.36000000000001</v>
      </c>
    </row>
    <row r="937" spans="1:5" x14ac:dyDescent="0.2">
      <c r="A937" s="1">
        <v>42941</v>
      </c>
      <c r="B937">
        <v>159.62</v>
      </c>
      <c r="D937" s="1">
        <v>42941</v>
      </c>
      <c r="E937">
        <v>157.19999999999999</v>
      </c>
    </row>
    <row r="938" spans="1:5" x14ac:dyDescent="0.2">
      <c r="A938" s="1">
        <v>42942</v>
      </c>
      <c r="B938">
        <v>161.72999999999999</v>
      </c>
      <c r="D938" s="1">
        <v>42942</v>
      </c>
      <c r="E938">
        <v>159.44</v>
      </c>
    </row>
    <row r="939" spans="1:5" x14ac:dyDescent="0.2">
      <c r="A939" s="1">
        <v>42943</v>
      </c>
      <c r="B939">
        <v>164.46</v>
      </c>
      <c r="D939" s="1">
        <v>42943</v>
      </c>
      <c r="E939">
        <v>161.97</v>
      </c>
    </row>
    <row r="940" spans="1:5" x14ac:dyDescent="0.2">
      <c r="A940" s="1">
        <v>42944</v>
      </c>
      <c r="B940">
        <v>167.61</v>
      </c>
      <c r="D940" s="1">
        <v>42944</v>
      </c>
      <c r="E940">
        <v>164.58</v>
      </c>
    </row>
    <row r="941" spans="1:5" x14ac:dyDescent="0.2">
      <c r="A941" s="1">
        <v>42945</v>
      </c>
      <c r="B941">
        <v>167.61</v>
      </c>
      <c r="D941" s="1">
        <v>42945</v>
      </c>
      <c r="E941">
        <v>164.58</v>
      </c>
    </row>
    <row r="942" spans="1:5" x14ac:dyDescent="0.2">
      <c r="A942" s="1">
        <v>42946</v>
      </c>
      <c r="B942">
        <v>167.61</v>
      </c>
      <c r="D942" s="1">
        <v>42946</v>
      </c>
      <c r="E942">
        <v>164.58</v>
      </c>
    </row>
    <row r="943" spans="1:5" x14ac:dyDescent="0.2">
      <c r="A943" s="1">
        <v>42947</v>
      </c>
      <c r="B943">
        <v>170.58</v>
      </c>
      <c r="D943" s="1">
        <v>42947</v>
      </c>
      <c r="E943">
        <v>167.66</v>
      </c>
    </row>
    <row r="944" spans="1:5" x14ac:dyDescent="0.2">
      <c r="A944" s="1">
        <v>42948</v>
      </c>
      <c r="B944">
        <v>166.13</v>
      </c>
      <c r="D944" s="1">
        <v>42948</v>
      </c>
      <c r="E944">
        <v>154.66999999999999</v>
      </c>
    </row>
    <row r="945" spans="1:5" x14ac:dyDescent="0.2">
      <c r="A945" s="1">
        <v>42949</v>
      </c>
      <c r="B945">
        <v>164.48</v>
      </c>
      <c r="D945" s="1">
        <v>42949</v>
      </c>
      <c r="E945">
        <v>154.35</v>
      </c>
    </row>
    <row r="946" spans="1:5" x14ac:dyDescent="0.2">
      <c r="A946" s="1">
        <v>42950</v>
      </c>
      <c r="B946">
        <v>163.19</v>
      </c>
      <c r="D946" s="1">
        <v>42950</v>
      </c>
      <c r="E946">
        <v>153.68</v>
      </c>
    </row>
    <row r="947" spans="1:5" x14ac:dyDescent="0.2">
      <c r="A947" s="1">
        <v>42951</v>
      </c>
      <c r="B947">
        <v>164.63</v>
      </c>
      <c r="D947" s="1">
        <v>42951</v>
      </c>
      <c r="E947">
        <v>155.1</v>
      </c>
    </row>
    <row r="948" spans="1:5" x14ac:dyDescent="0.2">
      <c r="A948" s="1">
        <v>42952</v>
      </c>
      <c r="B948">
        <v>164.63</v>
      </c>
      <c r="D948" s="1">
        <v>42952</v>
      </c>
      <c r="E948">
        <v>155.1</v>
      </c>
    </row>
    <row r="949" spans="1:5" x14ac:dyDescent="0.2">
      <c r="A949" s="1">
        <v>42953</v>
      </c>
      <c r="B949">
        <v>164.63</v>
      </c>
      <c r="D949" s="1">
        <v>42953</v>
      </c>
      <c r="E949">
        <v>155.1</v>
      </c>
    </row>
    <row r="950" spans="1:5" x14ac:dyDescent="0.2">
      <c r="A950" s="1">
        <v>42954</v>
      </c>
      <c r="B950">
        <v>162.99</v>
      </c>
      <c r="D950" s="1">
        <v>42954</v>
      </c>
      <c r="E950">
        <v>153.96</v>
      </c>
    </row>
    <row r="951" spans="1:5" x14ac:dyDescent="0.2">
      <c r="A951" s="1">
        <v>42955</v>
      </c>
      <c r="B951">
        <v>162.08000000000001</v>
      </c>
      <c r="D951" s="1">
        <v>42955</v>
      </c>
      <c r="E951">
        <v>152.78</v>
      </c>
    </row>
    <row r="952" spans="1:5" x14ac:dyDescent="0.2">
      <c r="A952" s="1">
        <v>42956</v>
      </c>
      <c r="B952">
        <v>162</v>
      </c>
      <c r="D952" s="1">
        <v>42956</v>
      </c>
      <c r="E952">
        <v>152.88</v>
      </c>
    </row>
    <row r="953" spans="1:5" x14ac:dyDescent="0.2">
      <c r="A953" s="1">
        <v>42957</v>
      </c>
      <c r="B953">
        <v>160.28</v>
      </c>
      <c r="D953" s="1">
        <v>42957</v>
      </c>
      <c r="E953">
        <v>150.91</v>
      </c>
    </row>
    <row r="954" spans="1:5" x14ac:dyDescent="0.2">
      <c r="A954" s="1">
        <v>42958</v>
      </c>
      <c r="B954">
        <v>161.30000000000001</v>
      </c>
      <c r="D954" s="1">
        <v>42958</v>
      </c>
      <c r="E954">
        <v>151.79</v>
      </c>
    </row>
    <row r="955" spans="1:5" x14ac:dyDescent="0.2">
      <c r="A955" s="1">
        <v>42959</v>
      </c>
      <c r="B955">
        <v>161.30000000000001</v>
      </c>
      <c r="D955" s="1">
        <v>42959</v>
      </c>
      <c r="E955">
        <v>151.79</v>
      </c>
    </row>
    <row r="956" spans="1:5" x14ac:dyDescent="0.2">
      <c r="A956" s="1">
        <v>42960</v>
      </c>
      <c r="B956">
        <v>161.30000000000001</v>
      </c>
      <c r="D956" s="1">
        <v>42960</v>
      </c>
      <c r="E956">
        <v>151.79</v>
      </c>
    </row>
    <row r="957" spans="1:5" x14ac:dyDescent="0.2">
      <c r="A957" s="1">
        <v>42961</v>
      </c>
      <c r="B957">
        <v>157.66999999999999</v>
      </c>
      <c r="D957" s="1">
        <v>42961</v>
      </c>
      <c r="E957">
        <v>148.6</v>
      </c>
    </row>
    <row r="958" spans="1:5" x14ac:dyDescent="0.2">
      <c r="A958" s="1">
        <v>42962</v>
      </c>
      <c r="B958">
        <v>157.94999999999999</v>
      </c>
      <c r="D958" s="1">
        <v>42962</v>
      </c>
      <c r="E958">
        <v>149.01</v>
      </c>
    </row>
    <row r="959" spans="1:5" x14ac:dyDescent="0.2">
      <c r="A959" s="1">
        <v>42963</v>
      </c>
      <c r="B959">
        <v>156.38</v>
      </c>
      <c r="D959" s="1">
        <v>42963</v>
      </c>
      <c r="E959">
        <v>147.33000000000001</v>
      </c>
    </row>
    <row r="960" spans="1:5" x14ac:dyDescent="0.2">
      <c r="A960" s="1">
        <v>42964</v>
      </c>
      <c r="B960">
        <v>158.69</v>
      </c>
      <c r="D960" s="1">
        <v>42964</v>
      </c>
      <c r="E960">
        <v>149.49</v>
      </c>
    </row>
    <row r="961" spans="1:5" x14ac:dyDescent="0.2">
      <c r="A961" s="1">
        <v>42965</v>
      </c>
      <c r="B961">
        <v>162.4</v>
      </c>
      <c r="D961" s="1">
        <v>42965</v>
      </c>
      <c r="E961">
        <v>153.31</v>
      </c>
    </row>
    <row r="962" spans="1:5" x14ac:dyDescent="0.2">
      <c r="A962" s="1">
        <v>42966</v>
      </c>
      <c r="B962">
        <v>162.4</v>
      </c>
      <c r="D962" s="1">
        <v>42966</v>
      </c>
      <c r="E962">
        <v>153.31</v>
      </c>
    </row>
    <row r="963" spans="1:5" x14ac:dyDescent="0.2">
      <c r="A963" s="1">
        <v>42967</v>
      </c>
      <c r="B963">
        <v>162.4</v>
      </c>
      <c r="D963" s="1">
        <v>42967</v>
      </c>
      <c r="E963">
        <v>153.31</v>
      </c>
    </row>
    <row r="964" spans="1:5" x14ac:dyDescent="0.2">
      <c r="A964" s="1">
        <v>42968</v>
      </c>
      <c r="B964">
        <v>158.41</v>
      </c>
      <c r="D964" s="1">
        <v>42968</v>
      </c>
      <c r="E964">
        <v>149.61000000000001</v>
      </c>
    </row>
    <row r="965" spans="1:5" x14ac:dyDescent="0.2">
      <c r="A965" s="1">
        <v>42969</v>
      </c>
      <c r="B965">
        <v>159.08000000000001</v>
      </c>
      <c r="D965" s="1">
        <v>42969</v>
      </c>
      <c r="E965">
        <v>150.15</v>
      </c>
    </row>
    <row r="966" spans="1:5" x14ac:dyDescent="0.2">
      <c r="A966" s="1">
        <v>42970</v>
      </c>
      <c r="B966">
        <v>161.88999999999999</v>
      </c>
      <c r="D966" s="1">
        <v>42970</v>
      </c>
      <c r="E966">
        <v>152.78</v>
      </c>
    </row>
    <row r="967" spans="1:5" x14ac:dyDescent="0.2">
      <c r="A967" s="1">
        <v>42971</v>
      </c>
      <c r="B967">
        <v>166.41</v>
      </c>
      <c r="D967" s="1">
        <v>42971</v>
      </c>
      <c r="E967">
        <v>154.81</v>
      </c>
    </row>
    <row r="968" spans="1:5" x14ac:dyDescent="0.2">
      <c r="A968" s="1">
        <v>42972</v>
      </c>
      <c r="B968">
        <v>166.66</v>
      </c>
      <c r="D968" s="1">
        <v>42972</v>
      </c>
      <c r="E968">
        <v>154.08000000000001</v>
      </c>
    </row>
    <row r="969" spans="1:5" x14ac:dyDescent="0.2">
      <c r="A969" s="1">
        <v>42973</v>
      </c>
      <c r="B969">
        <v>166.66</v>
      </c>
      <c r="D969" s="1">
        <v>42973</v>
      </c>
      <c r="E969">
        <v>154.08000000000001</v>
      </c>
    </row>
    <row r="970" spans="1:5" x14ac:dyDescent="0.2">
      <c r="A970" s="1">
        <v>42974</v>
      </c>
      <c r="B970">
        <v>166.66</v>
      </c>
      <c r="D970" s="1">
        <v>42974</v>
      </c>
      <c r="E970">
        <v>154.08000000000001</v>
      </c>
    </row>
    <row r="971" spans="1:5" x14ac:dyDescent="0.2">
      <c r="A971" s="1">
        <v>42975</v>
      </c>
      <c r="B971">
        <v>171.23</v>
      </c>
      <c r="D971" s="1">
        <v>42975</v>
      </c>
      <c r="E971">
        <v>157.13</v>
      </c>
    </row>
    <row r="972" spans="1:5" x14ac:dyDescent="0.2">
      <c r="A972" s="1">
        <v>42976</v>
      </c>
      <c r="B972">
        <v>178.33</v>
      </c>
      <c r="D972" s="1">
        <v>42976</v>
      </c>
      <c r="E972">
        <v>160.19</v>
      </c>
    </row>
    <row r="973" spans="1:5" x14ac:dyDescent="0.2">
      <c r="A973" s="1">
        <v>42977</v>
      </c>
      <c r="B973">
        <v>188.47</v>
      </c>
      <c r="D973" s="1">
        <v>42977</v>
      </c>
      <c r="E973">
        <v>163.75</v>
      </c>
    </row>
    <row r="974" spans="1:5" x14ac:dyDescent="0.2">
      <c r="A974" s="1">
        <v>42978</v>
      </c>
      <c r="B974">
        <v>213.99</v>
      </c>
      <c r="D974" s="1">
        <v>42978</v>
      </c>
      <c r="E974">
        <v>177.92</v>
      </c>
    </row>
    <row r="975" spans="1:5" x14ac:dyDescent="0.2">
      <c r="A975" s="1">
        <v>42979</v>
      </c>
      <c r="B975">
        <v>174.79</v>
      </c>
      <c r="D975" s="1">
        <v>42979</v>
      </c>
      <c r="E975">
        <v>160.16</v>
      </c>
    </row>
    <row r="976" spans="1:5" x14ac:dyDescent="0.2">
      <c r="A976" s="1">
        <v>42980</v>
      </c>
      <c r="B976">
        <v>174.79</v>
      </c>
      <c r="D976" s="1">
        <v>42980</v>
      </c>
      <c r="E976">
        <v>160.16</v>
      </c>
    </row>
    <row r="977" spans="1:5" x14ac:dyDescent="0.2">
      <c r="A977" s="1">
        <v>42981</v>
      </c>
      <c r="B977">
        <v>174.79</v>
      </c>
      <c r="D977" s="1">
        <v>42981</v>
      </c>
      <c r="E977">
        <v>160.16</v>
      </c>
    </row>
    <row r="978" spans="1:5" x14ac:dyDescent="0.2">
      <c r="A978" s="1">
        <v>42982</v>
      </c>
      <c r="B978">
        <v>174.79</v>
      </c>
      <c r="D978" s="1">
        <v>42982</v>
      </c>
      <c r="E978">
        <v>160.16</v>
      </c>
    </row>
    <row r="979" spans="1:5" x14ac:dyDescent="0.2">
      <c r="A979" s="1">
        <v>42983</v>
      </c>
      <c r="B979">
        <v>169.91</v>
      </c>
      <c r="D979" s="1">
        <v>42983</v>
      </c>
      <c r="E979">
        <v>158.86000000000001</v>
      </c>
    </row>
    <row r="980" spans="1:5" x14ac:dyDescent="0.2">
      <c r="A980" s="1">
        <v>42984</v>
      </c>
      <c r="B980">
        <v>167.33</v>
      </c>
      <c r="D980" s="1">
        <v>42984</v>
      </c>
      <c r="E980">
        <v>158.79</v>
      </c>
    </row>
    <row r="981" spans="1:5" x14ac:dyDescent="0.2">
      <c r="A981" s="1">
        <v>42985</v>
      </c>
      <c r="B981">
        <v>166.1</v>
      </c>
      <c r="D981" s="1">
        <v>42985</v>
      </c>
      <c r="E981">
        <v>158.76</v>
      </c>
    </row>
    <row r="982" spans="1:5" x14ac:dyDescent="0.2">
      <c r="A982" s="1">
        <v>42986</v>
      </c>
      <c r="B982">
        <v>164.76</v>
      </c>
      <c r="D982" s="1">
        <v>42986</v>
      </c>
      <c r="E982">
        <v>158.05000000000001</v>
      </c>
    </row>
    <row r="983" spans="1:5" x14ac:dyDescent="0.2">
      <c r="A983" s="1">
        <v>42987</v>
      </c>
      <c r="B983">
        <v>164.76</v>
      </c>
      <c r="D983" s="1">
        <v>42987</v>
      </c>
      <c r="E983">
        <v>158.05000000000001</v>
      </c>
    </row>
    <row r="984" spans="1:5" x14ac:dyDescent="0.2">
      <c r="A984" s="1">
        <v>42988</v>
      </c>
      <c r="B984">
        <v>164.76</v>
      </c>
      <c r="D984" s="1">
        <v>42988</v>
      </c>
      <c r="E984">
        <v>158.05000000000001</v>
      </c>
    </row>
    <row r="985" spans="1:5" x14ac:dyDescent="0.2">
      <c r="A985" s="1">
        <v>42989</v>
      </c>
      <c r="B985">
        <v>163.44999999999999</v>
      </c>
      <c r="D985" s="1">
        <v>42989</v>
      </c>
      <c r="E985">
        <v>158.1</v>
      </c>
    </row>
    <row r="986" spans="1:5" x14ac:dyDescent="0.2">
      <c r="A986" s="1">
        <v>42990</v>
      </c>
      <c r="B986">
        <v>165.63</v>
      </c>
      <c r="D986" s="1">
        <v>42990</v>
      </c>
      <c r="E986">
        <v>160.03</v>
      </c>
    </row>
    <row r="987" spans="1:5" x14ac:dyDescent="0.2">
      <c r="A987" s="1">
        <v>42991</v>
      </c>
      <c r="B987">
        <v>164.73</v>
      </c>
      <c r="D987" s="1">
        <v>42991</v>
      </c>
      <c r="E987">
        <v>160.03</v>
      </c>
    </row>
    <row r="988" spans="1:5" x14ac:dyDescent="0.2">
      <c r="A988" s="1">
        <v>42992</v>
      </c>
      <c r="B988">
        <v>162.87</v>
      </c>
      <c r="D988" s="1">
        <v>42992</v>
      </c>
      <c r="E988">
        <v>159.66999999999999</v>
      </c>
    </row>
    <row r="989" spans="1:5" x14ac:dyDescent="0.2">
      <c r="A989" s="1">
        <v>42993</v>
      </c>
      <c r="B989">
        <v>166.17</v>
      </c>
      <c r="D989" s="1">
        <v>42993</v>
      </c>
      <c r="E989">
        <v>162.13999999999999</v>
      </c>
    </row>
    <row r="990" spans="1:5" x14ac:dyDescent="0.2">
      <c r="A990" s="1">
        <v>42994</v>
      </c>
      <c r="B990">
        <v>166.17</v>
      </c>
      <c r="D990" s="1">
        <v>42994</v>
      </c>
      <c r="E990">
        <v>162.13999999999999</v>
      </c>
    </row>
    <row r="991" spans="1:5" x14ac:dyDescent="0.2">
      <c r="A991" s="1">
        <v>42995</v>
      </c>
      <c r="B991">
        <v>166.17</v>
      </c>
      <c r="D991" s="1">
        <v>42995</v>
      </c>
      <c r="E991">
        <v>162.13999999999999</v>
      </c>
    </row>
    <row r="992" spans="1:5" x14ac:dyDescent="0.2">
      <c r="A992" s="1">
        <v>42996</v>
      </c>
      <c r="B992">
        <v>166.86</v>
      </c>
      <c r="D992" s="1">
        <v>42996</v>
      </c>
      <c r="E992">
        <v>161.66</v>
      </c>
    </row>
    <row r="993" spans="1:5" x14ac:dyDescent="0.2">
      <c r="A993" s="1">
        <v>42997</v>
      </c>
      <c r="B993">
        <v>165.5</v>
      </c>
      <c r="D993" s="1">
        <v>42997</v>
      </c>
      <c r="E993">
        <v>160.59</v>
      </c>
    </row>
    <row r="994" spans="1:5" x14ac:dyDescent="0.2">
      <c r="A994" s="1">
        <v>42998</v>
      </c>
      <c r="B994">
        <v>165.51</v>
      </c>
      <c r="D994" s="1">
        <v>42998</v>
      </c>
      <c r="E994">
        <v>161.58000000000001</v>
      </c>
    </row>
    <row r="995" spans="1:5" x14ac:dyDescent="0.2">
      <c r="A995" s="1">
        <v>42999</v>
      </c>
      <c r="B995">
        <v>164.38</v>
      </c>
      <c r="D995" s="1">
        <v>42999</v>
      </c>
      <c r="E995">
        <v>160.66</v>
      </c>
    </row>
    <row r="996" spans="1:5" x14ac:dyDescent="0.2">
      <c r="A996" s="1">
        <v>43000</v>
      </c>
      <c r="B996">
        <v>166.84</v>
      </c>
      <c r="D996" s="1">
        <v>43000</v>
      </c>
      <c r="E996">
        <v>162.61000000000001</v>
      </c>
    </row>
    <row r="997" spans="1:5" x14ac:dyDescent="0.2">
      <c r="A997" s="1">
        <v>43001</v>
      </c>
      <c r="B997">
        <v>166.84</v>
      </c>
      <c r="D997" s="1">
        <v>43001</v>
      </c>
      <c r="E997">
        <v>162.61000000000001</v>
      </c>
    </row>
    <row r="998" spans="1:5" x14ac:dyDescent="0.2">
      <c r="A998" s="1">
        <v>43002</v>
      </c>
      <c r="B998">
        <v>166.84</v>
      </c>
      <c r="D998" s="1">
        <v>43002</v>
      </c>
      <c r="E998">
        <v>162.61000000000001</v>
      </c>
    </row>
    <row r="999" spans="1:5" x14ac:dyDescent="0.2">
      <c r="A999" s="1">
        <v>43003</v>
      </c>
      <c r="B999">
        <v>172.2</v>
      </c>
      <c r="D999" s="1">
        <v>43003</v>
      </c>
      <c r="E999">
        <v>166.74</v>
      </c>
    </row>
    <row r="1000" spans="1:5" x14ac:dyDescent="0.2">
      <c r="A1000" s="1">
        <v>43004</v>
      </c>
      <c r="B1000">
        <v>169.88</v>
      </c>
      <c r="D1000" s="1">
        <v>43004</v>
      </c>
      <c r="E1000">
        <v>164.91</v>
      </c>
    </row>
    <row r="1001" spans="1:5" x14ac:dyDescent="0.2">
      <c r="A1001" s="1">
        <v>43005</v>
      </c>
      <c r="B1001">
        <v>165.4</v>
      </c>
      <c r="D1001" s="1">
        <v>43005</v>
      </c>
      <c r="E1001">
        <v>162.19999999999999</v>
      </c>
    </row>
    <row r="1002" spans="1:5" x14ac:dyDescent="0.2">
      <c r="A1002" s="1">
        <v>43006</v>
      </c>
      <c r="B1002">
        <v>163.18</v>
      </c>
      <c r="D1002" s="1">
        <v>43006</v>
      </c>
      <c r="E1002">
        <v>161.47999999999999</v>
      </c>
    </row>
    <row r="1003" spans="1:5" x14ac:dyDescent="0.2">
      <c r="A1003" s="1">
        <v>43007</v>
      </c>
      <c r="B1003">
        <v>160.65</v>
      </c>
      <c r="D1003" s="1">
        <v>43007</v>
      </c>
      <c r="E1003">
        <v>159.1</v>
      </c>
    </row>
    <row r="1004" spans="1:5" x14ac:dyDescent="0.2">
      <c r="A1004" s="1">
        <v>43008</v>
      </c>
      <c r="B1004">
        <v>160.65</v>
      </c>
      <c r="D1004" s="1">
        <v>43008</v>
      </c>
      <c r="E1004">
        <v>159.1</v>
      </c>
    </row>
    <row r="1005" spans="1:5" x14ac:dyDescent="0.2">
      <c r="A1005" s="1">
        <v>43009</v>
      </c>
      <c r="B1005">
        <v>160.65</v>
      </c>
      <c r="D1005" s="1">
        <v>43009</v>
      </c>
      <c r="E1005">
        <v>159.1</v>
      </c>
    </row>
    <row r="1006" spans="1:5" x14ac:dyDescent="0.2">
      <c r="A1006" s="1">
        <v>43010</v>
      </c>
      <c r="B1006">
        <v>155.53</v>
      </c>
      <c r="D1006" s="1">
        <v>43010</v>
      </c>
      <c r="E1006">
        <v>155.15</v>
      </c>
    </row>
    <row r="1007" spans="1:5" x14ac:dyDescent="0.2">
      <c r="A1007" s="1">
        <v>43011</v>
      </c>
      <c r="B1007">
        <v>156.55000000000001</v>
      </c>
      <c r="D1007" s="1">
        <v>43011</v>
      </c>
      <c r="E1007">
        <v>155.83000000000001</v>
      </c>
    </row>
    <row r="1008" spans="1:5" x14ac:dyDescent="0.2">
      <c r="A1008" s="1">
        <v>43012</v>
      </c>
      <c r="B1008">
        <v>158.05000000000001</v>
      </c>
      <c r="D1008" s="1">
        <v>43012</v>
      </c>
      <c r="E1008">
        <v>156.85</v>
      </c>
    </row>
    <row r="1009" spans="1:5" x14ac:dyDescent="0.2">
      <c r="A1009" s="1">
        <v>43013</v>
      </c>
      <c r="B1009">
        <v>161.13999999999999</v>
      </c>
      <c r="D1009" s="1">
        <v>43013</v>
      </c>
      <c r="E1009">
        <v>159.66</v>
      </c>
    </row>
    <row r="1010" spans="1:5" x14ac:dyDescent="0.2">
      <c r="A1010" s="1">
        <v>43014</v>
      </c>
      <c r="B1010">
        <v>155.88</v>
      </c>
      <c r="D1010" s="1">
        <v>43014</v>
      </c>
      <c r="E1010">
        <v>154.74</v>
      </c>
    </row>
    <row r="1011" spans="1:5" x14ac:dyDescent="0.2">
      <c r="A1011" s="1">
        <v>43015</v>
      </c>
      <c r="B1011">
        <v>155.88</v>
      </c>
      <c r="D1011" s="1">
        <v>43015</v>
      </c>
      <c r="E1011">
        <v>154.74</v>
      </c>
    </row>
    <row r="1012" spans="1:5" x14ac:dyDescent="0.2">
      <c r="A1012" s="1">
        <v>43016</v>
      </c>
      <c r="B1012">
        <v>155.88</v>
      </c>
      <c r="D1012" s="1">
        <v>43016</v>
      </c>
      <c r="E1012">
        <v>154.74</v>
      </c>
    </row>
    <row r="1013" spans="1:5" x14ac:dyDescent="0.2">
      <c r="A1013" s="1">
        <v>43017</v>
      </c>
      <c r="B1013">
        <v>155.94</v>
      </c>
      <c r="D1013" s="1">
        <v>43017</v>
      </c>
      <c r="E1013">
        <v>154.63</v>
      </c>
    </row>
    <row r="1014" spans="1:5" x14ac:dyDescent="0.2">
      <c r="A1014" s="1">
        <v>43018</v>
      </c>
      <c r="B1014">
        <v>159.15</v>
      </c>
      <c r="D1014" s="1">
        <v>43018</v>
      </c>
      <c r="E1014">
        <v>157.53</v>
      </c>
    </row>
    <row r="1015" spans="1:5" x14ac:dyDescent="0.2">
      <c r="A1015" s="1">
        <v>43019</v>
      </c>
      <c r="B1015">
        <v>160.91999999999999</v>
      </c>
      <c r="D1015" s="1">
        <v>43019</v>
      </c>
      <c r="E1015">
        <v>158.85</v>
      </c>
    </row>
    <row r="1016" spans="1:5" x14ac:dyDescent="0.2">
      <c r="A1016" s="1">
        <v>43020</v>
      </c>
      <c r="B1016">
        <v>158.32</v>
      </c>
      <c r="D1016" s="1">
        <v>43020</v>
      </c>
      <c r="E1016">
        <v>156.44999999999999</v>
      </c>
    </row>
    <row r="1017" spans="1:5" x14ac:dyDescent="0.2">
      <c r="A1017" s="1">
        <v>43021</v>
      </c>
      <c r="B1017">
        <v>162.22</v>
      </c>
      <c r="D1017" s="1">
        <v>43021</v>
      </c>
      <c r="E1017">
        <v>160.08000000000001</v>
      </c>
    </row>
    <row r="1018" spans="1:5" x14ac:dyDescent="0.2">
      <c r="A1018" s="1">
        <v>43022</v>
      </c>
      <c r="B1018">
        <v>162.22</v>
      </c>
      <c r="D1018" s="1">
        <v>43022</v>
      </c>
      <c r="E1018">
        <v>160.08000000000001</v>
      </c>
    </row>
    <row r="1019" spans="1:5" x14ac:dyDescent="0.2">
      <c r="A1019" s="1">
        <v>43023</v>
      </c>
      <c r="B1019">
        <v>162.22</v>
      </c>
      <c r="D1019" s="1">
        <v>43023</v>
      </c>
      <c r="E1019">
        <v>160.08000000000001</v>
      </c>
    </row>
    <row r="1020" spans="1:5" x14ac:dyDescent="0.2">
      <c r="A1020" s="1">
        <v>43024</v>
      </c>
      <c r="B1020">
        <v>161.69</v>
      </c>
      <c r="D1020" s="1">
        <v>43024</v>
      </c>
      <c r="E1020">
        <v>159.94</v>
      </c>
    </row>
    <row r="1021" spans="1:5" x14ac:dyDescent="0.2">
      <c r="A1021" s="1">
        <v>43025</v>
      </c>
      <c r="B1021">
        <v>163.01</v>
      </c>
      <c r="D1021" s="1">
        <v>43025</v>
      </c>
      <c r="E1021">
        <v>161.22999999999999</v>
      </c>
    </row>
    <row r="1022" spans="1:5" x14ac:dyDescent="0.2">
      <c r="A1022" s="1">
        <v>43026</v>
      </c>
      <c r="B1022">
        <v>164.29</v>
      </c>
      <c r="D1022" s="1">
        <v>43026</v>
      </c>
      <c r="E1022">
        <v>161.9</v>
      </c>
    </row>
    <row r="1023" spans="1:5" x14ac:dyDescent="0.2">
      <c r="A1023" s="1">
        <v>43027</v>
      </c>
      <c r="B1023">
        <v>164.47</v>
      </c>
      <c r="D1023" s="1">
        <v>43027</v>
      </c>
      <c r="E1023">
        <v>161.54</v>
      </c>
    </row>
    <row r="1024" spans="1:5" x14ac:dyDescent="0.2">
      <c r="A1024" s="1">
        <v>43028</v>
      </c>
      <c r="B1024">
        <v>167.81</v>
      </c>
      <c r="D1024" s="1">
        <v>43028</v>
      </c>
      <c r="E1024">
        <v>164.35</v>
      </c>
    </row>
    <row r="1025" spans="1:5" x14ac:dyDescent="0.2">
      <c r="A1025" s="1">
        <v>43029</v>
      </c>
      <c r="B1025">
        <v>167.81</v>
      </c>
      <c r="D1025" s="1">
        <v>43029</v>
      </c>
      <c r="E1025">
        <v>164.35</v>
      </c>
    </row>
    <row r="1026" spans="1:5" x14ac:dyDescent="0.2">
      <c r="A1026" s="1">
        <v>43030</v>
      </c>
      <c r="B1026">
        <v>167.81</v>
      </c>
      <c r="D1026" s="1">
        <v>43030</v>
      </c>
      <c r="E1026">
        <v>164.35</v>
      </c>
    </row>
    <row r="1027" spans="1:5" x14ac:dyDescent="0.2">
      <c r="A1027" s="1">
        <v>43031</v>
      </c>
      <c r="B1027">
        <v>167.83</v>
      </c>
      <c r="D1027" s="1">
        <v>43031</v>
      </c>
      <c r="E1027">
        <v>163.9</v>
      </c>
    </row>
    <row r="1028" spans="1:5" x14ac:dyDescent="0.2">
      <c r="A1028" s="1">
        <v>43032</v>
      </c>
      <c r="B1028">
        <v>171.55</v>
      </c>
      <c r="D1028" s="1">
        <v>43032</v>
      </c>
      <c r="E1028">
        <v>167.34</v>
      </c>
    </row>
    <row r="1029" spans="1:5" x14ac:dyDescent="0.2">
      <c r="A1029" s="1">
        <v>43033</v>
      </c>
      <c r="B1029">
        <v>173.48</v>
      </c>
      <c r="D1029" s="1">
        <v>43033</v>
      </c>
      <c r="E1029">
        <v>168.61</v>
      </c>
    </row>
    <row r="1030" spans="1:5" x14ac:dyDescent="0.2">
      <c r="A1030" s="1">
        <v>43034</v>
      </c>
      <c r="B1030">
        <v>175.06</v>
      </c>
      <c r="D1030" s="1">
        <v>43034</v>
      </c>
      <c r="E1030">
        <v>170.17</v>
      </c>
    </row>
    <row r="1031" spans="1:5" x14ac:dyDescent="0.2">
      <c r="A1031" s="1">
        <v>43035</v>
      </c>
      <c r="B1031">
        <v>176.86</v>
      </c>
      <c r="D1031" s="1">
        <v>43035</v>
      </c>
      <c r="E1031">
        <v>171.74</v>
      </c>
    </row>
    <row r="1032" spans="1:5" x14ac:dyDescent="0.2">
      <c r="A1032" s="1">
        <v>43036</v>
      </c>
      <c r="B1032">
        <v>176.86</v>
      </c>
      <c r="D1032" s="1">
        <v>43036</v>
      </c>
      <c r="E1032">
        <v>171.74</v>
      </c>
    </row>
    <row r="1033" spans="1:5" x14ac:dyDescent="0.2">
      <c r="A1033" s="1">
        <v>43037</v>
      </c>
      <c r="B1033">
        <v>176.86</v>
      </c>
      <c r="D1033" s="1">
        <v>43037</v>
      </c>
      <c r="E1033">
        <v>171.74</v>
      </c>
    </row>
    <row r="1034" spans="1:5" x14ac:dyDescent="0.2">
      <c r="A1034" s="1">
        <v>43038</v>
      </c>
      <c r="B1034">
        <v>176.41</v>
      </c>
      <c r="D1034" s="1">
        <v>43038</v>
      </c>
      <c r="E1034">
        <v>171.32</v>
      </c>
    </row>
    <row r="1035" spans="1:5" x14ac:dyDescent="0.2">
      <c r="A1035" s="1">
        <v>43039</v>
      </c>
      <c r="B1035">
        <v>177.96</v>
      </c>
      <c r="D1035" s="1">
        <v>43039</v>
      </c>
      <c r="E1035">
        <v>173.25</v>
      </c>
    </row>
    <row r="1036" spans="1:5" x14ac:dyDescent="0.2">
      <c r="A1036" s="1">
        <v>43040</v>
      </c>
      <c r="B1036">
        <v>174.1</v>
      </c>
      <c r="D1036" s="1">
        <v>43040</v>
      </c>
      <c r="E1036">
        <v>171.49</v>
      </c>
    </row>
    <row r="1037" spans="1:5" x14ac:dyDescent="0.2">
      <c r="A1037" s="1">
        <v>43041</v>
      </c>
      <c r="B1037">
        <v>176.97</v>
      </c>
      <c r="D1037" s="1">
        <v>43041</v>
      </c>
      <c r="E1037">
        <v>173.47</v>
      </c>
    </row>
    <row r="1038" spans="1:5" x14ac:dyDescent="0.2">
      <c r="A1038" s="1">
        <v>43042</v>
      </c>
      <c r="B1038">
        <v>179.34</v>
      </c>
      <c r="D1038" s="1">
        <v>43042</v>
      </c>
      <c r="E1038">
        <v>175.6</v>
      </c>
    </row>
    <row r="1039" spans="1:5" x14ac:dyDescent="0.2">
      <c r="A1039" s="1">
        <v>43043</v>
      </c>
      <c r="B1039">
        <v>179.34</v>
      </c>
      <c r="D1039" s="1">
        <v>43043</v>
      </c>
      <c r="E1039">
        <v>175.6</v>
      </c>
    </row>
    <row r="1040" spans="1:5" x14ac:dyDescent="0.2">
      <c r="A1040" s="1">
        <v>43044</v>
      </c>
      <c r="B1040">
        <v>179.34</v>
      </c>
      <c r="D1040" s="1">
        <v>43044</v>
      </c>
      <c r="E1040">
        <v>175.6</v>
      </c>
    </row>
    <row r="1041" spans="1:5" x14ac:dyDescent="0.2">
      <c r="A1041" s="1">
        <v>43045</v>
      </c>
      <c r="B1041">
        <v>183</v>
      </c>
      <c r="D1041" s="1">
        <v>43045</v>
      </c>
      <c r="E1041">
        <v>180.17</v>
      </c>
    </row>
    <row r="1042" spans="1:5" x14ac:dyDescent="0.2">
      <c r="A1042" s="1">
        <v>43046</v>
      </c>
      <c r="B1042">
        <v>181.53</v>
      </c>
      <c r="D1042" s="1">
        <v>43046</v>
      </c>
      <c r="E1042">
        <v>179.33</v>
      </c>
    </row>
    <row r="1043" spans="1:5" x14ac:dyDescent="0.2">
      <c r="A1043" s="1">
        <v>43047</v>
      </c>
      <c r="B1043">
        <v>182.13</v>
      </c>
      <c r="D1043" s="1">
        <v>43047</v>
      </c>
      <c r="E1043">
        <v>179.68</v>
      </c>
    </row>
    <row r="1044" spans="1:5" x14ac:dyDescent="0.2">
      <c r="A1044" s="1">
        <v>43048</v>
      </c>
      <c r="B1044">
        <v>181.97</v>
      </c>
      <c r="D1044" s="1">
        <v>43048</v>
      </c>
      <c r="E1044">
        <v>180.15</v>
      </c>
    </row>
    <row r="1045" spans="1:5" x14ac:dyDescent="0.2">
      <c r="A1045" s="1">
        <v>43049</v>
      </c>
      <c r="B1045">
        <v>181.24</v>
      </c>
      <c r="D1045" s="1">
        <v>43049</v>
      </c>
      <c r="E1045">
        <v>179.61</v>
      </c>
    </row>
    <row r="1046" spans="1:5" x14ac:dyDescent="0.2">
      <c r="A1046" s="1">
        <v>43050</v>
      </c>
      <c r="B1046">
        <v>181.24</v>
      </c>
      <c r="D1046" s="1">
        <v>43050</v>
      </c>
      <c r="E1046">
        <v>179.61</v>
      </c>
    </row>
    <row r="1047" spans="1:5" x14ac:dyDescent="0.2">
      <c r="A1047" s="1">
        <v>43051</v>
      </c>
      <c r="B1047">
        <v>181.24</v>
      </c>
      <c r="D1047" s="1">
        <v>43051</v>
      </c>
      <c r="E1047">
        <v>179.61</v>
      </c>
    </row>
    <row r="1048" spans="1:5" x14ac:dyDescent="0.2">
      <c r="A1048" s="1">
        <v>43052</v>
      </c>
      <c r="B1048">
        <v>179.29</v>
      </c>
      <c r="D1048" s="1">
        <v>43052</v>
      </c>
      <c r="E1048">
        <v>178.32</v>
      </c>
    </row>
    <row r="1049" spans="1:5" x14ac:dyDescent="0.2">
      <c r="A1049" s="1">
        <v>43053</v>
      </c>
      <c r="B1049">
        <v>176.12</v>
      </c>
      <c r="D1049" s="1">
        <v>43053</v>
      </c>
      <c r="E1049">
        <v>175.31</v>
      </c>
    </row>
    <row r="1050" spans="1:5" x14ac:dyDescent="0.2">
      <c r="A1050" s="1">
        <v>43054</v>
      </c>
      <c r="B1050">
        <v>173.88</v>
      </c>
      <c r="D1050" s="1">
        <v>43054</v>
      </c>
      <c r="E1050">
        <v>173.3</v>
      </c>
    </row>
    <row r="1051" spans="1:5" x14ac:dyDescent="0.2">
      <c r="A1051" s="1">
        <v>43055</v>
      </c>
      <c r="B1051">
        <v>171.37</v>
      </c>
      <c r="D1051" s="1">
        <v>43055</v>
      </c>
      <c r="E1051">
        <v>171.17</v>
      </c>
    </row>
    <row r="1052" spans="1:5" x14ac:dyDescent="0.2">
      <c r="A1052" s="1">
        <v>43056</v>
      </c>
      <c r="B1052">
        <v>174.47</v>
      </c>
      <c r="D1052" s="1">
        <v>43056</v>
      </c>
      <c r="E1052">
        <v>174.42</v>
      </c>
    </row>
    <row r="1053" spans="1:5" x14ac:dyDescent="0.2">
      <c r="A1053" s="1">
        <v>43057</v>
      </c>
      <c r="B1053">
        <v>174.47</v>
      </c>
      <c r="D1053" s="1">
        <v>43057</v>
      </c>
      <c r="E1053">
        <v>174.42</v>
      </c>
    </row>
    <row r="1054" spans="1:5" x14ac:dyDescent="0.2">
      <c r="A1054" s="1">
        <v>43058</v>
      </c>
      <c r="B1054">
        <v>174.47</v>
      </c>
      <c r="D1054" s="1">
        <v>43058</v>
      </c>
      <c r="E1054">
        <v>174.42</v>
      </c>
    </row>
    <row r="1055" spans="1:5" x14ac:dyDescent="0.2">
      <c r="A1055" s="1">
        <v>43059</v>
      </c>
      <c r="B1055">
        <v>174.38</v>
      </c>
      <c r="D1055" s="1">
        <v>43059</v>
      </c>
      <c r="E1055">
        <v>173.78</v>
      </c>
    </row>
    <row r="1056" spans="1:5" x14ac:dyDescent="0.2">
      <c r="A1056" s="1">
        <v>43060</v>
      </c>
      <c r="B1056">
        <v>177.31</v>
      </c>
      <c r="D1056" s="1">
        <v>43060</v>
      </c>
      <c r="E1056">
        <v>176.49</v>
      </c>
    </row>
    <row r="1057" spans="1:5" x14ac:dyDescent="0.2">
      <c r="A1057" s="1">
        <v>43061</v>
      </c>
      <c r="B1057">
        <v>176.79</v>
      </c>
      <c r="D1057" s="1">
        <v>43061</v>
      </c>
      <c r="E1057">
        <v>176.19</v>
      </c>
    </row>
    <row r="1058" spans="1:5" x14ac:dyDescent="0.2">
      <c r="A1058" s="1">
        <v>43062</v>
      </c>
      <c r="B1058">
        <v>176.79</v>
      </c>
      <c r="D1058" s="1">
        <v>43062</v>
      </c>
      <c r="E1058">
        <v>176.19</v>
      </c>
    </row>
    <row r="1059" spans="1:5" x14ac:dyDescent="0.2">
      <c r="A1059" s="1">
        <v>43063</v>
      </c>
      <c r="B1059">
        <v>178.8</v>
      </c>
      <c r="D1059" s="1">
        <v>43063</v>
      </c>
      <c r="E1059">
        <v>178.09</v>
      </c>
    </row>
    <row r="1060" spans="1:5" x14ac:dyDescent="0.2">
      <c r="A1060" s="1">
        <v>43064</v>
      </c>
      <c r="B1060">
        <v>178.8</v>
      </c>
      <c r="D1060" s="1">
        <v>43064</v>
      </c>
      <c r="E1060">
        <v>178.09</v>
      </c>
    </row>
    <row r="1061" spans="1:5" x14ac:dyDescent="0.2">
      <c r="A1061" s="1">
        <v>43065</v>
      </c>
      <c r="B1061">
        <v>178.8</v>
      </c>
      <c r="D1061" s="1">
        <v>43065</v>
      </c>
      <c r="E1061">
        <v>178.09</v>
      </c>
    </row>
    <row r="1062" spans="1:5" x14ac:dyDescent="0.2">
      <c r="A1062" s="1">
        <v>43066</v>
      </c>
      <c r="B1062">
        <v>178.93</v>
      </c>
      <c r="D1062" s="1">
        <v>43066</v>
      </c>
      <c r="E1062">
        <v>178.51</v>
      </c>
    </row>
    <row r="1063" spans="1:5" x14ac:dyDescent="0.2">
      <c r="A1063" s="1">
        <v>43067</v>
      </c>
      <c r="B1063">
        <v>177.2</v>
      </c>
      <c r="D1063" s="1">
        <v>43067</v>
      </c>
      <c r="E1063">
        <v>176.86</v>
      </c>
    </row>
    <row r="1064" spans="1:5" x14ac:dyDescent="0.2">
      <c r="A1064" s="1">
        <v>43068</v>
      </c>
      <c r="B1064">
        <v>173.09</v>
      </c>
      <c r="D1064" s="1">
        <v>43068</v>
      </c>
      <c r="E1064">
        <v>173.39</v>
      </c>
    </row>
    <row r="1065" spans="1:5" x14ac:dyDescent="0.2">
      <c r="A1065" s="1">
        <v>43069</v>
      </c>
      <c r="B1065">
        <v>172.84</v>
      </c>
      <c r="D1065" s="1">
        <v>43069</v>
      </c>
      <c r="E1065">
        <v>173</v>
      </c>
    </row>
    <row r="1066" spans="1:5" x14ac:dyDescent="0.2">
      <c r="A1066" s="1">
        <v>43070</v>
      </c>
      <c r="B1066">
        <v>174.16</v>
      </c>
      <c r="D1066" s="1">
        <v>43070</v>
      </c>
      <c r="E1066">
        <v>175.58</v>
      </c>
    </row>
    <row r="1067" spans="1:5" x14ac:dyDescent="0.2">
      <c r="A1067" s="1">
        <v>43071</v>
      </c>
      <c r="B1067">
        <v>174.16</v>
      </c>
      <c r="D1067" s="1">
        <v>43071</v>
      </c>
      <c r="E1067">
        <v>175.58</v>
      </c>
    </row>
    <row r="1068" spans="1:5" x14ac:dyDescent="0.2">
      <c r="A1068" s="1">
        <v>43072</v>
      </c>
      <c r="B1068">
        <v>174.16</v>
      </c>
      <c r="D1068" s="1">
        <v>43072</v>
      </c>
      <c r="E1068">
        <v>175.58</v>
      </c>
    </row>
    <row r="1069" spans="1:5" x14ac:dyDescent="0.2">
      <c r="A1069" s="1">
        <v>43073</v>
      </c>
      <c r="B1069">
        <v>169.22</v>
      </c>
      <c r="D1069" s="1">
        <v>43073</v>
      </c>
      <c r="E1069">
        <v>170.92</v>
      </c>
    </row>
    <row r="1070" spans="1:5" x14ac:dyDescent="0.2">
      <c r="A1070" s="1">
        <v>43074</v>
      </c>
      <c r="B1070">
        <v>171.84</v>
      </c>
      <c r="D1070" s="1">
        <v>43074</v>
      </c>
      <c r="E1070">
        <v>173.37</v>
      </c>
    </row>
    <row r="1071" spans="1:5" x14ac:dyDescent="0.2">
      <c r="A1071" s="1">
        <v>43075</v>
      </c>
      <c r="B1071">
        <v>166.09</v>
      </c>
      <c r="D1071" s="1">
        <v>43075</v>
      </c>
      <c r="E1071">
        <v>167.99</v>
      </c>
    </row>
    <row r="1072" spans="1:5" x14ac:dyDescent="0.2">
      <c r="A1072" s="1">
        <v>43076</v>
      </c>
      <c r="B1072">
        <v>170</v>
      </c>
      <c r="D1072" s="1">
        <v>43076</v>
      </c>
      <c r="E1072">
        <v>171.48</v>
      </c>
    </row>
    <row r="1073" spans="1:5" x14ac:dyDescent="0.2">
      <c r="A1073" s="1">
        <v>43077</v>
      </c>
      <c r="B1073">
        <v>171.66</v>
      </c>
      <c r="D1073" s="1">
        <v>43077</v>
      </c>
      <c r="E1073">
        <v>173.08</v>
      </c>
    </row>
    <row r="1074" spans="1:5" x14ac:dyDescent="0.2">
      <c r="A1074" s="1">
        <v>43078</v>
      </c>
      <c r="B1074">
        <v>171.66</v>
      </c>
      <c r="D1074" s="1">
        <v>43078</v>
      </c>
      <c r="E1074">
        <v>173.08</v>
      </c>
    </row>
    <row r="1075" spans="1:5" x14ac:dyDescent="0.2">
      <c r="A1075" s="1">
        <v>43079</v>
      </c>
      <c r="B1075">
        <v>171.66</v>
      </c>
      <c r="D1075" s="1">
        <v>43079</v>
      </c>
      <c r="E1075">
        <v>173.08</v>
      </c>
    </row>
    <row r="1076" spans="1:5" x14ac:dyDescent="0.2">
      <c r="A1076" s="1">
        <v>43080</v>
      </c>
      <c r="B1076">
        <v>172.66</v>
      </c>
      <c r="D1076" s="1">
        <v>43080</v>
      </c>
      <c r="E1076">
        <v>174.26</v>
      </c>
    </row>
    <row r="1077" spans="1:5" x14ac:dyDescent="0.2">
      <c r="A1077" s="1">
        <v>43081</v>
      </c>
      <c r="B1077">
        <v>169.76</v>
      </c>
      <c r="D1077" s="1">
        <v>43081</v>
      </c>
      <c r="E1077">
        <v>171.29</v>
      </c>
    </row>
    <row r="1078" spans="1:5" x14ac:dyDescent="0.2">
      <c r="A1078" s="1">
        <v>43082</v>
      </c>
      <c r="B1078">
        <v>164.67</v>
      </c>
      <c r="D1078" s="1">
        <v>43082</v>
      </c>
      <c r="E1078">
        <v>166.46</v>
      </c>
    </row>
    <row r="1079" spans="1:5" x14ac:dyDescent="0.2">
      <c r="A1079" s="1">
        <v>43083</v>
      </c>
      <c r="B1079">
        <v>167.07</v>
      </c>
      <c r="D1079" s="1">
        <v>43083</v>
      </c>
      <c r="E1079">
        <v>168.75</v>
      </c>
    </row>
    <row r="1080" spans="1:5" x14ac:dyDescent="0.2">
      <c r="A1080" s="1">
        <v>43084</v>
      </c>
      <c r="B1080">
        <v>165.48</v>
      </c>
      <c r="D1080" s="1">
        <v>43084</v>
      </c>
      <c r="E1080">
        <v>167.25</v>
      </c>
    </row>
    <row r="1081" spans="1:5" x14ac:dyDescent="0.2">
      <c r="A1081" s="1">
        <v>43085</v>
      </c>
      <c r="B1081">
        <v>165.48</v>
      </c>
      <c r="D1081" s="1">
        <v>43085</v>
      </c>
      <c r="E1081">
        <v>167.25</v>
      </c>
    </row>
    <row r="1082" spans="1:5" x14ac:dyDescent="0.2">
      <c r="A1082" s="1">
        <v>43086</v>
      </c>
      <c r="B1082">
        <v>165.48</v>
      </c>
      <c r="D1082" s="1">
        <v>43086</v>
      </c>
      <c r="E1082">
        <v>167.25</v>
      </c>
    </row>
    <row r="1083" spans="1:5" x14ac:dyDescent="0.2">
      <c r="A1083" s="1">
        <v>43087</v>
      </c>
      <c r="B1083">
        <v>167.25</v>
      </c>
      <c r="D1083" s="1">
        <v>43087</v>
      </c>
      <c r="E1083">
        <v>168.8</v>
      </c>
    </row>
    <row r="1084" spans="1:5" x14ac:dyDescent="0.2">
      <c r="A1084" s="1">
        <v>43088</v>
      </c>
      <c r="B1084">
        <v>169.66</v>
      </c>
      <c r="D1084" s="1">
        <v>43088</v>
      </c>
      <c r="E1084">
        <v>171.09</v>
      </c>
    </row>
    <row r="1085" spans="1:5" x14ac:dyDescent="0.2">
      <c r="A1085" s="1">
        <v>43089</v>
      </c>
      <c r="B1085">
        <v>173.53</v>
      </c>
      <c r="D1085" s="1">
        <v>43089</v>
      </c>
      <c r="E1085">
        <v>174.47</v>
      </c>
    </row>
    <row r="1086" spans="1:5" x14ac:dyDescent="0.2">
      <c r="A1086" s="1">
        <v>43090</v>
      </c>
      <c r="B1086">
        <v>174.76</v>
      </c>
      <c r="D1086" s="1">
        <v>43090</v>
      </c>
      <c r="E1086">
        <v>175.55</v>
      </c>
    </row>
    <row r="1087" spans="1:5" x14ac:dyDescent="0.2">
      <c r="A1087" s="1">
        <v>43091</v>
      </c>
      <c r="B1087">
        <v>176.23</v>
      </c>
      <c r="D1087" s="1">
        <v>43091</v>
      </c>
      <c r="E1087">
        <v>176.68</v>
      </c>
    </row>
    <row r="1088" spans="1:5" x14ac:dyDescent="0.2">
      <c r="A1088" s="1">
        <v>43092</v>
      </c>
      <c r="B1088">
        <v>176.23</v>
      </c>
      <c r="D1088" s="1">
        <v>43092</v>
      </c>
      <c r="E1088">
        <v>176.68</v>
      </c>
    </row>
    <row r="1089" spans="1:5" x14ac:dyDescent="0.2">
      <c r="A1089" s="1">
        <v>43093</v>
      </c>
      <c r="B1089">
        <v>176.23</v>
      </c>
      <c r="D1089" s="1">
        <v>43093</v>
      </c>
      <c r="E1089">
        <v>176.68</v>
      </c>
    </row>
    <row r="1090" spans="1:5" x14ac:dyDescent="0.2">
      <c r="A1090" s="1">
        <v>43094</v>
      </c>
      <c r="B1090">
        <v>176.23</v>
      </c>
      <c r="D1090" s="1">
        <v>43094</v>
      </c>
      <c r="E1090">
        <v>176.68</v>
      </c>
    </row>
    <row r="1091" spans="1:5" x14ac:dyDescent="0.2">
      <c r="A1091" s="1">
        <v>43095</v>
      </c>
      <c r="B1091">
        <v>178.66</v>
      </c>
      <c r="D1091" s="1">
        <v>43095</v>
      </c>
      <c r="E1091">
        <v>179.28</v>
      </c>
    </row>
    <row r="1092" spans="1:5" x14ac:dyDescent="0.2">
      <c r="A1092" s="1">
        <v>43096</v>
      </c>
      <c r="B1092">
        <v>179.15</v>
      </c>
      <c r="D1092" s="1">
        <v>43096</v>
      </c>
      <c r="E1092">
        <v>179.53</v>
      </c>
    </row>
    <row r="1093" spans="1:5" x14ac:dyDescent="0.2">
      <c r="A1093" s="1">
        <v>43097</v>
      </c>
      <c r="B1093">
        <v>179.3</v>
      </c>
      <c r="D1093" s="1">
        <v>43097</v>
      </c>
      <c r="E1093">
        <v>179.46</v>
      </c>
    </row>
    <row r="1094" spans="1:5" x14ac:dyDescent="0.2">
      <c r="A1094" s="1">
        <v>43098</v>
      </c>
      <c r="B1094">
        <v>179.92</v>
      </c>
      <c r="D1094" s="1">
        <v>43098</v>
      </c>
      <c r="E1094">
        <v>179.58</v>
      </c>
    </row>
    <row r="1095" spans="1:5" x14ac:dyDescent="0.2">
      <c r="A1095" s="1">
        <v>43099</v>
      </c>
      <c r="B1095">
        <v>179.92</v>
      </c>
      <c r="D1095" s="1">
        <v>43099</v>
      </c>
      <c r="E1095">
        <v>179.58</v>
      </c>
    </row>
    <row r="1096" spans="1:5" x14ac:dyDescent="0.2">
      <c r="A1096" s="1">
        <v>43100</v>
      </c>
      <c r="B1096">
        <v>179.92</v>
      </c>
      <c r="D1096" s="1">
        <v>43100</v>
      </c>
      <c r="E1096">
        <v>179.58</v>
      </c>
    </row>
    <row r="1097" spans="1:5" x14ac:dyDescent="0.2">
      <c r="A1097" s="1">
        <v>43101</v>
      </c>
      <c r="B1097">
        <v>179.92</v>
      </c>
      <c r="D1097" s="1">
        <v>43101</v>
      </c>
      <c r="E1097">
        <v>179.58</v>
      </c>
    </row>
    <row r="1098" spans="1:5" x14ac:dyDescent="0.2">
      <c r="A1098" s="1">
        <v>43102</v>
      </c>
      <c r="B1098">
        <v>176.31</v>
      </c>
      <c r="D1098" s="1">
        <v>43102</v>
      </c>
      <c r="E1098">
        <v>178.48</v>
      </c>
    </row>
    <row r="1099" spans="1:5" x14ac:dyDescent="0.2">
      <c r="A1099" s="1">
        <v>43103</v>
      </c>
      <c r="B1099">
        <v>179.74</v>
      </c>
      <c r="D1099" s="1">
        <v>43103</v>
      </c>
      <c r="E1099">
        <v>181.85</v>
      </c>
    </row>
    <row r="1100" spans="1:5" x14ac:dyDescent="0.2">
      <c r="A1100" s="1">
        <v>43104</v>
      </c>
      <c r="B1100">
        <v>180.67</v>
      </c>
      <c r="D1100" s="1">
        <v>43104</v>
      </c>
      <c r="E1100">
        <v>182.7</v>
      </c>
    </row>
    <row r="1101" spans="1:5" x14ac:dyDescent="0.2">
      <c r="A1101" s="1">
        <v>43105</v>
      </c>
      <c r="B1101">
        <v>178.58</v>
      </c>
      <c r="D1101" s="1">
        <v>43105</v>
      </c>
      <c r="E1101">
        <v>180.77</v>
      </c>
    </row>
    <row r="1102" spans="1:5" x14ac:dyDescent="0.2">
      <c r="A1102" s="1">
        <v>43106</v>
      </c>
      <c r="B1102">
        <v>178.58</v>
      </c>
      <c r="D1102" s="1">
        <v>43106</v>
      </c>
      <c r="E1102">
        <v>180.77</v>
      </c>
    </row>
    <row r="1103" spans="1:5" x14ac:dyDescent="0.2">
      <c r="A1103" s="1">
        <v>43107</v>
      </c>
      <c r="B1103">
        <v>178.58</v>
      </c>
      <c r="D1103" s="1">
        <v>43107</v>
      </c>
      <c r="E1103">
        <v>180.77</v>
      </c>
    </row>
    <row r="1104" spans="1:5" x14ac:dyDescent="0.2">
      <c r="A1104" s="1">
        <v>43108</v>
      </c>
      <c r="B1104">
        <v>179.18</v>
      </c>
      <c r="D1104" s="1">
        <v>43108</v>
      </c>
      <c r="E1104">
        <v>181.4</v>
      </c>
    </row>
    <row r="1105" spans="1:5" x14ac:dyDescent="0.2">
      <c r="A1105" s="1">
        <v>43109</v>
      </c>
      <c r="B1105">
        <v>183.62</v>
      </c>
      <c r="D1105" s="1">
        <v>43109</v>
      </c>
      <c r="E1105">
        <v>185.3</v>
      </c>
    </row>
    <row r="1106" spans="1:5" x14ac:dyDescent="0.2">
      <c r="A1106" s="1">
        <v>43110</v>
      </c>
      <c r="B1106">
        <v>183.27</v>
      </c>
      <c r="D1106" s="1">
        <v>43110</v>
      </c>
      <c r="E1106">
        <v>185.18</v>
      </c>
    </row>
    <row r="1107" spans="1:5" x14ac:dyDescent="0.2">
      <c r="A1107" s="1">
        <v>43111</v>
      </c>
      <c r="B1107">
        <v>183.7</v>
      </c>
      <c r="D1107" s="1">
        <v>43111</v>
      </c>
      <c r="E1107">
        <v>185.41</v>
      </c>
    </row>
    <row r="1108" spans="1:5" x14ac:dyDescent="0.2">
      <c r="A1108" s="1">
        <v>43112</v>
      </c>
      <c r="B1108">
        <v>184.95</v>
      </c>
      <c r="D1108" s="1">
        <v>43112</v>
      </c>
      <c r="E1108">
        <v>186.56</v>
      </c>
    </row>
    <row r="1109" spans="1:5" x14ac:dyDescent="0.2">
      <c r="A1109" s="1">
        <v>43113</v>
      </c>
      <c r="B1109">
        <v>184.95</v>
      </c>
      <c r="D1109" s="1">
        <v>43113</v>
      </c>
      <c r="E1109">
        <v>186.56</v>
      </c>
    </row>
    <row r="1110" spans="1:5" x14ac:dyDescent="0.2">
      <c r="A1110" s="1">
        <v>43114</v>
      </c>
      <c r="B1110">
        <v>184.95</v>
      </c>
      <c r="D1110" s="1">
        <v>43114</v>
      </c>
      <c r="E1110">
        <v>186.56</v>
      </c>
    </row>
    <row r="1111" spans="1:5" x14ac:dyDescent="0.2">
      <c r="A1111" s="1">
        <v>43115</v>
      </c>
      <c r="B1111">
        <v>184.95</v>
      </c>
      <c r="D1111" s="1">
        <v>43115</v>
      </c>
      <c r="E1111">
        <v>186.56</v>
      </c>
    </row>
    <row r="1112" spans="1:5" x14ac:dyDescent="0.2">
      <c r="A1112" s="1">
        <v>43116</v>
      </c>
      <c r="B1112">
        <v>183.84</v>
      </c>
      <c r="D1112" s="1">
        <v>43116</v>
      </c>
      <c r="E1112">
        <v>185.29</v>
      </c>
    </row>
    <row r="1113" spans="1:5" x14ac:dyDescent="0.2">
      <c r="A1113" s="1">
        <v>43117</v>
      </c>
      <c r="B1113">
        <v>185.84</v>
      </c>
      <c r="D1113" s="1">
        <v>43117</v>
      </c>
      <c r="E1113">
        <v>186.91</v>
      </c>
    </row>
    <row r="1114" spans="1:5" x14ac:dyDescent="0.2">
      <c r="A1114" s="1">
        <v>43118</v>
      </c>
      <c r="B1114">
        <v>188.35</v>
      </c>
      <c r="D1114" s="1">
        <v>43118</v>
      </c>
      <c r="E1114">
        <v>188.77</v>
      </c>
    </row>
    <row r="1115" spans="1:5" x14ac:dyDescent="0.2">
      <c r="A1115" s="1">
        <v>43119</v>
      </c>
      <c r="B1115">
        <v>186.36</v>
      </c>
      <c r="D1115" s="1">
        <v>43119</v>
      </c>
      <c r="E1115">
        <v>186.47</v>
      </c>
    </row>
    <row r="1116" spans="1:5" x14ac:dyDescent="0.2">
      <c r="A1116" s="1">
        <v>43120</v>
      </c>
      <c r="B1116">
        <v>186.36</v>
      </c>
      <c r="D1116" s="1">
        <v>43120</v>
      </c>
      <c r="E1116">
        <v>186.47</v>
      </c>
    </row>
    <row r="1117" spans="1:5" x14ac:dyDescent="0.2">
      <c r="A1117" s="1">
        <v>43121</v>
      </c>
      <c r="B1117">
        <v>186.36</v>
      </c>
      <c r="D1117" s="1">
        <v>43121</v>
      </c>
      <c r="E1117">
        <v>186.47</v>
      </c>
    </row>
    <row r="1118" spans="1:5" x14ac:dyDescent="0.2">
      <c r="A1118" s="1">
        <v>43122</v>
      </c>
      <c r="B1118">
        <v>188.01</v>
      </c>
      <c r="D1118" s="1">
        <v>43122</v>
      </c>
      <c r="E1118">
        <v>188.01</v>
      </c>
    </row>
    <row r="1119" spans="1:5" x14ac:dyDescent="0.2">
      <c r="A1119" s="1">
        <v>43123</v>
      </c>
      <c r="B1119">
        <v>190.87</v>
      </c>
      <c r="D1119" s="1">
        <v>43123</v>
      </c>
      <c r="E1119">
        <v>190.75</v>
      </c>
    </row>
    <row r="1120" spans="1:5" x14ac:dyDescent="0.2">
      <c r="A1120" s="1">
        <v>43124</v>
      </c>
      <c r="B1120">
        <v>191.64</v>
      </c>
      <c r="D1120" s="1">
        <v>43124</v>
      </c>
      <c r="E1120">
        <v>191.22</v>
      </c>
    </row>
    <row r="1121" spans="1:5" x14ac:dyDescent="0.2">
      <c r="A1121" s="1">
        <v>43125</v>
      </c>
      <c r="B1121">
        <v>191.54</v>
      </c>
      <c r="D1121" s="1">
        <v>43125</v>
      </c>
      <c r="E1121">
        <v>190.89</v>
      </c>
    </row>
    <row r="1122" spans="1:5" x14ac:dyDescent="0.2">
      <c r="A1122" s="1">
        <v>43126</v>
      </c>
      <c r="B1122">
        <v>193.77</v>
      </c>
      <c r="D1122" s="1">
        <v>43126</v>
      </c>
      <c r="E1122">
        <v>192.63</v>
      </c>
    </row>
    <row r="1123" spans="1:5" x14ac:dyDescent="0.2">
      <c r="A1123" s="1">
        <v>43127</v>
      </c>
      <c r="B1123">
        <v>193.77</v>
      </c>
      <c r="D1123" s="1">
        <v>43127</v>
      </c>
      <c r="E1123">
        <v>192.63</v>
      </c>
    </row>
    <row r="1124" spans="1:5" x14ac:dyDescent="0.2">
      <c r="A1124" s="1">
        <v>43128</v>
      </c>
      <c r="B1124">
        <v>193.77</v>
      </c>
      <c r="D1124" s="1">
        <v>43128</v>
      </c>
      <c r="E1124">
        <v>192.63</v>
      </c>
    </row>
    <row r="1125" spans="1:5" x14ac:dyDescent="0.2">
      <c r="A1125" s="1">
        <v>43129</v>
      </c>
      <c r="B1125">
        <v>193.49</v>
      </c>
      <c r="D1125" s="1">
        <v>43129</v>
      </c>
      <c r="E1125">
        <v>191.6</v>
      </c>
    </row>
    <row r="1126" spans="1:5" x14ac:dyDescent="0.2">
      <c r="A1126" s="1">
        <v>43130</v>
      </c>
      <c r="B1126">
        <v>189.54</v>
      </c>
      <c r="D1126" s="1">
        <v>43130</v>
      </c>
      <c r="E1126">
        <v>187.07</v>
      </c>
    </row>
    <row r="1127" spans="1:5" x14ac:dyDescent="0.2">
      <c r="A1127" s="1">
        <v>43131</v>
      </c>
      <c r="B1127">
        <v>190.75</v>
      </c>
      <c r="D1127" s="1">
        <v>43131</v>
      </c>
      <c r="E1127">
        <v>189.37</v>
      </c>
    </row>
    <row r="1128" spans="1:5" x14ac:dyDescent="0.2">
      <c r="A1128" s="1">
        <v>43132</v>
      </c>
      <c r="B1128">
        <v>189.58</v>
      </c>
      <c r="D1128" s="1">
        <v>43132</v>
      </c>
      <c r="E1128">
        <v>207.36</v>
      </c>
    </row>
    <row r="1129" spans="1:5" x14ac:dyDescent="0.2">
      <c r="A1129" s="1">
        <v>43133</v>
      </c>
      <c r="B1129">
        <v>187.2</v>
      </c>
      <c r="D1129" s="1">
        <v>43133</v>
      </c>
      <c r="E1129">
        <v>204.94</v>
      </c>
    </row>
    <row r="1130" spans="1:5" x14ac:dyDescent="0.2">
      <c r="A1130" s="1">
        <v>43134</v>
      </c>
      <c r="B1130">
        <v>187.2</v>
      </c>
      <c r="D1130" s="1">
        <v>43134</v>
      </c>
      <c r="E1130">
        <v>204.94</v>
      </c>
    </row>
    <row r="1131" spans="1:5" x14ac:dyDescent="0.2">
      <c r="A1131" s="1">
        <v>43135</v>
      </c>
      <c r="B1131">
        <v>187.2</v>
      </c>
      <c r="D1131" s="1">
        <v>43135</v>
      </c>
      <c r="E1131">
        <v>204.94</v>
      </c>
    </row>
    <row r="1132" spans="1:5" x14ac:dyDescent="0.2">
      <c r="A1132" s="1">
        <v>43136</v>
      </c>
      <c r="B1132">
        <v>184.66</v>
      </c>
      <c r="D1132" s="1">
        <v>43136</v>
      </c>
      <c r="E1132">
        <v>202.29</v>
      </c>
    </row>
    <row r="1133" spans="1:5" x14ac:dyDescent="0.2">
      <c r="A1133" s="1">
        <v>43137</v>
      </c>
      <c r="B1133">
        <v>180.52</v>
      </c>
      <c r="D1133" s="1">
        <v>43137</v>
      </c>
      <c r="E1133">
        <v>199.03</v>
      </c>
    </row>
    <row r="1134" spans="1:5" x14ac:dyDescent="0.2">
      <c r="A1134" s="1">
        <v>43138</v>
      </c>
      <c r="B1134">
        <v>176.6</v>
      </c>
      <c r="D1134" s="1">
        <v>43138</v>
      </c>
      <c r="E1134">
        <v>194.85</v>
      </c>
    </row>
    <row r="1135" spans="1:5" x14ac:dyDescent="0.2">
      <c r="A1135" s="1">
        <v>43139</v>
      </c>
      <c r="B1135">
        <v>176.5</v>
      </c>
      <c r="D1135" s="1">
        <v>43139</v>
      </c>
      <c r="E1135">
        <v>194.02</v>
      </c>
    </row>
    <row r="1136" spans="1:5" x14ac:dyDescent="0.2">
      <c r="A1136" s="1">
        <v>43140</v>
      </c>
      <c r="B1136">
        <v>170.02</v>
      </c>
      <c r="D1136" s="1">
        <v>43140</v>
      </c>
      <c r="E1136">
        <v>187.88</v>
      </c>
    </row>
    <row r="1137" spans="1:5" x14ac:dyDescent="0.2">
      <c r="A1137" s="1">
        <v>43141</v>
      </c>
      <c r="B1137">
        <v>170.02</v>
      </c>
      <c r="D1137" s="1">
        <v>43141</v>
      </c>
      <c r="E1137">
        <v>187.88</v>
      </c>
    </row>
    <row r="1138" spans="1:5" x14ac:dyDescent="0.2">
      <c r="A1138" s="1">
        <v>43142</v>
      </c>
      <c r="B1138">
        <v>170.02</v>
      </c>
      <c r="D1138" s="1">
        <v>43142</v>
      </c>
      <c r="E1138">
        <v>187.88</v>
      </c>
    </row>
    <row r="1139" spans="1:5" x14ac:dyDescent="0.2">
      <c r="A1139" s="1">
        <v>43143</v>
      </c>
      <c r="B1139">
        <v>167.85</v>
      </c>
      <c r="D1139" s="1">
        <v>43143</v>
      </c>
      <c r="E1139">
        <v>186.24</v>
      </c>
    </row>
    <row r="1140" spans="1:5" x14ac:dyDescent="0.2">
      <c r="A1140" s="1">
        <v>43144</v>
      </c>
      <c r="B1140">
        <v>168.53</v>
      </c>
      <c r="D1140" s="1">
        <v>43144</v>
      </c>
      <c r="E1140">
        <v>186.62</v>
      </c>
    </row>
    <row r="1141" spans="1:5" x14ac:dyDescent="0.2">
      <c r="A1141" s="1">
        <v>43145</v>
      </c>
      <c r="B1141">
        <v>171.3</v>
      </c>
      <c r="D1141" s="1">
        <v>43145</v>
      </c>
      <c r="E1141">
        <v>189.6</v>
      </c>
    </row>
    <row r="1142" spans="1:5" x14ac:dyDescent="0.2">
      <c r="A1142" s="1">
        <v>43146</v>
      </c>
      <c r="B1142">
        <v>173.58</v>
      </c>
      <c r="D1142" s="1">
        <v>43146</v>
      </c>
      <c r="E1142">
        <v>191.43</v>
      </c>
    </row>
    <row r="1143" spans="1:5" x14ac:dyDescent="0.2">
      <c r="A1143" s="1">
        <v>43147</v>
      </c>
      <c r="B1143">
        <v>175.09</v>
      </c>
      <c r="D1143" s="1">
        <v>43147</v>
      </c>
      <c r="E1143">
        <v>193.2</v>
      </c>
    </row>
    <row r="1144" spans="1:5" x14ac:dyDescent="0.2">
      <c r="A1144" s="1">
        <v>43148</v>
      </c>
      <c r="B1144">
        <v>175.09</v>
      </c>
      <c r="D1144" s="1">
        <v>43148</v>
      </c>
      <c r="E1144">
        <v>193.2</v>
      </c>
    </row>
    <row r="1145" spans="1:5" x14ac:dyDescent="0.2">
      <c r="A1145" s="1">
        <v>43149</v>
      </c>
      <c r="B1145">
        <v>175.09</v>
      </c>
      <c r="D1145" s="1">
        <v>43149</v>
      </c>
      <c r="E1145">
        <v>193.2</v>
      </c>
    </row>
    <row r="1146" spans="1:5" x14ac:dyDescent="0.2">
      <c r="A1146" s="1">
        <v>43150</v>
      </c>
      <c r="B1146">
        <v>175.09</v>
      </c>
      <c r="D1146" s="1">
        <v>43150</v>
      </c>
      <c r="E1146">
        <v>193.2</v>
      </c>
    </row>
    <row r="1147" spans="1:5" x14ac:dyDescent="0.2">
      <c r="A1147" s="1">
        <v>43151</v>
      </c>
      <c r="B1147">
        <v>175.03</v>
      </c>
      <c r="D1147" s="1">
        <v>43151</v>
      </c>
      <c r="E1147">
        <v>193.46</v>
      </c>
    </row>
    <row r="1148" spans="1:5" x14ac:dyDescent="0.2">
      <c r="A1148" s="1">
        <v>43152</v>
      </c>
      <c r="B1148">
        <v>175.73</v>
      </c>
      <c r="D1148" s="1">
        <v>43152</v>
      </c>
      <c r="E1148">
        <v>194.46</v>
      </c>
    </row>
    <row r="1149" spans="1:5" x14ac:dyDescent="0.2">
      <c r="A1149" s="1">
        <v>43153</v>
      </c>
      <c r="B1149">
        <v>176.57</v>
      </c>
      <c r="D1149" s="1">
        <v>43153</v>
      </c>
      <c r="E1149">
        <v>196.07</v>
      </c>
    </row>
    <row r="1150" spans="1:5" x14ac:dyDescent="0.2">
      <c r="A1150" s="1">
        <v>43154</v>
      </c>
      <c r="B1150">
        <v>180.85</v>
      </c>
      <c r="D1150" s="1">
        <v>43154</v>
      </c>
      <c r="E1150">
        <v>198.96</v>
      </c>
    </row>
    <row r="1151" spans="1:5" x14ac:dyDescent="0.2">
      <c r="A1151" s="1">
        <v>43155</v>
      </c>
      <c r="B1151">
        <v>180.85</v>
      </c>
      <c r="D1151" s="1">
        <v>43155</v>
      </c>
      <c r="E1151">
        <v>198.96</v>
      </c>
    </row>
    <row r="1152" spans="1:5" x14ac:dyDescent="0.2">
      <c r="A1152" s="1">
        <v>43156</v>
      </c>
      <c r="B1152">
        <v>180.85</v>
      </c>
      <c r="D1152" s="1">
        <v>43156</v>
      </c>
      <c r="E1152">
        <v>198.96</v>
      </c>
    </row>
    <row r="1153" spans="1:5" x14ac:dyDescent="0.2">
      <c r="A1153" s="1">
        <v>43157</v>
      </c>
      <c r="B1153">
        <v>182.67</v>
      </c>
      <c r="D1153" s="1">
        <v>43157</v>
      </c>
      <c r="E1153">
        <v>200.28</v>
      </c>
    </row>
    <row r="1154" spans="1:5" x14ac:dyDescent="0.2">
      <c r="A1154" s="1">
        <v>43158</v>
      </c>
      <c r="B1154">
        <v>180.34</v>
      </c>
      <c r="D1154" s="1">
        <v>43158</v>
      </c>
      <c r="E1154">
        <v>198.43</v>
      </c>
    </row>
    <row r="1155" spans="1:5" x14ac:dyDescent="0.2">
      <c r="A1155" s="1">
        <v>43159</v>
      </c>
      <c r="B1155">
        <v>175.77</v>
      </c>
      <c r="D1155" s="1">
        <v>43159</v>
      </c>
      <c r="E1155">
        <v>192.46</v>
      </c>
    </row>
    <row r="1156" spans="1:5" x14ac:dyDescent="0.2">
      <c r="A1156" s="1">
        <v>43160</v>
      </c>
      <c r="B1156">
        <v>189.64</v>
      </c>
      <c r="D1156" s="1">
        <v>43160</v>
      </c>
      <c r="E1156">
        <v>191.07</v>
      </c>
    </row>
    <row r="1157" spans="1:5" x14ac:dyDescent="0.2">
      <c r="A1157" s="1">
        <v>43161</v>
      </c>
      <c r="B1157">
        <v>190.14</v>
      </c>
      <c r="D1157" s="1">
        <v>43161</v>
      </c>
      <c r="E1157">
        <v>191.47</v>
      </c>
    </row>
    <row r="1158" spans="1:5" x14ac:dyDescent="0.2">
      <c r="A1158" s="1">
        <v>43162</v>
      </c>
      <c r="B1158">
        <v>190.14</v>
      </c>
      <c r="D1158" s="1">
        <v>43162</v>
      </c>
      <c r="E1158">
        <v>191.47</v>
      </c>
    </row>
    <row r="1159" spans="1:5" x14ac:dyDescent="0.2">
      <c r="A1159" s="1">
        <v>43163</v>
      </c>
      <c r="B1159">
        <v>190.14</v>
      </c>
      <c r="D1159" s="1">
        <v>43163</v>
      </c>
      <c r="E1159">
        <v>191.47</v>
      </c>
    </row>
    <row r="1160" spans="1:5" x14ac:dyDescent="0.2">
      <c r="A1160" s="1">
        <v>43164</v>
      </c>
      <c r="B1160">
        <v>193.49</v>
      </c>
      <c r="D1160" s="1">
        <v>43164</v>
      </c>
      <c r="E1160">
        <v>194.75</v>
      </c>
    </row>
    <row r="1161" spans="1:5" x14ac:dyDescent="0.2">
      <c r="A1161" s="1">
        <v>43165</v>
      </c>
      <c r="B1161">
        <v>193.31</v>
      </c>
      <c r="D1161" s="1">
        <v>43165</v>
      </c>
      <c r="E1161">
        <v>194.75</v>
      </c>
    </row>
    <row r="1162" spans="1:5" x14ac:dyDescent="0.2">
      <c r="A1162" s="1">
        <v>43166</v>
      </c>
      <c r="B1162">
        <v>191.03</v>
      </c>
      <c r="D1162" s="1">
        <v>43166</v>
      </c>
      <c r="E1162">
        <v>192.2</v>
      </c>
    </row>
    <row r="1163" spans="1:5" x14ac:dyDescent="0.2">
      <c r="A1163" s="1">
        <v>43167</v>
      </c>
      <c r="B1163">
        <v>186.77</v>
      </c>
      <c r="D1163" s="1">
        <v>43167</v>
      </c>
      <c r="E1163">
        <v>188.28</v>
      </c>
    </row>
    <row r="1164" spans="1:5" x14ac:dyDescent="0.2">
      <c r="A1164" s="1">
        <v>43168</v>
      </c>
      <c r="B1164">
        <v>190.43</v>
      </c>
      <c r="D1164" s="1">
        <v>43168</v>
      </c>
      <c r="E1164">
        <v>191.82</v>
      </c>
    </row>
    <row r="1165" spans="1:5" x14ac:dyDescent="0.2">
      <c r="A1165" s="1">
        <v>43169</v>
      </c>
      <c r="B1165">
        <v>190.43</v>
      </c>
      <c r="D1165" s="1">
        <v>43169</v>
      </c>
      <c r="E1165">
        <v>191.82</v>
      </c>
    </row>
    <row r="1166" spans="1:5" x14ac:dyDescent="0.2">
      <c r="A1166" s="1">
        <v>43170</v>
      </c>
      <c r="B1166">
        <v>190.43</v>
      </c>
      <c r="D1166" s="1">
        <v>43170</v>
      </c>
      <c r="E1166">
        <v>191.82</v>
      </c>
    </row>
    <row r="1167" spans="1:5" x14ac:dyDescent="0.2">
      <c r="A1167" s="1">
        <v>43171</v>
      </c>
      <c r="B1167">
        <v>189.4</v>
      </c>
      <c r="D1167" s="1">
        <v>43171</v>
      </c>
      <c r="E1167">
        <v>190.86</v>
      </c>
    </row>
    <row r="1168" spans="1:5" x14ac:dyDescent="0.2">
      <c r="A1168" s="1">
        <v>43172</v>
      </c>
      <c r="B1168">
        <v>188.63</v>
      </c>
      <c r="D1168" s="1">
        <v>43172</v>
      </c>
      <c r="E1168">
        <v>190</v>
      </c>
    </row>
    <row r="1169" spans="1:5" x14ac:dyDescent="0.2">
      <c r="A1169" s="1">
        <v>43173</v>
      </c>
      <c r="B1169">
        <v>192.43</v>
      </c>
      <c r="D1169" s="1">
        <v>43173</v>
      </c>
      <c r="E1169">
        <v>193.3</v>
      </c>
    </row>
    <row r="1170" spans="1:5" x14ac:dyDescent="0.2">
      <c r="A1170" s="1">
        <v>43174</v>
      </c>
      <c r="B1170">
        <v>192.48</v>
      </c>
      <c r="D1170" s="1">
        <v>43174</v>
      </c>
      <c r="E1170">
        <v>193.45</v>
      </c>
    </row>
    <row r="1171" spans="1:5" x14ac:dyDescent="0.2">
      <c r="A1171" s="1">
        <v>43175</v>
      </c>
      <c r="B1171">
        <v>194.59</v>
      </c>
      <c r="D1171" s="1">
        <v>43175</v>
      </c>
      <c r="E1171">
        <v>195.73</v>
      </c>
    </row>
    <row r="1172" spans="1:5" x14ac:dyDescent="0.2">
      <c r="A1172" s="1">
        <v>43176</v>
      </c>
      <c r="B1172">
        <v>194.59</v>
      </c>
      <c r="D1172" s="1">
        <v>43176</v>
      </c>
      <c r="E1172">
        <v>195.73</v>
      </c>
    </row>
    <row r="1173" spans="1:5" x14ac:dyDescent="0.2">
      <c r="A1173" s="1">
        <v>43177</v>
      </c>
      <c r="B1173">
        <v>194.59</v>
      </c>
      <c r="D1173" s="1">
        <v>43177</v>
      </c>
      <c r="E1173">
        <v>195.73</v>
      </c>
    </row>
    <row r="1174" spans="1:5" x14ac:dyDescent="0.2">
      <c r="A1174" s="1">
        <v>43178</v>
      </c>
      <c r="B1174">
        <v>192.49</v>
      </c>
      <c r="D1174" s="1">
        <v>43178</v>
      </c>
      <c r="E1174">
        <v>193.75</v>
      </c>
    </row>
    <row r="1175" spans="1:5" x14ac:dyDescent="0.2">
      <c r="A1175" s="1">
        <v>43179</v>
      </c>
      <c r="B1175">
        <v>196.59</v>
      </c>
      <c r="D1175" s="1">
        <v>43179</v>
      </c>
      <c r="E1175">
        <v>197.51</v>
      </c>
    </row>
    <row r="1176" spans="1:5" x14ac:dyDescent="0.2">
      <c r="A1176" s="1">
        <v>43180</v>
      </c>
      <c r="B1176">
        <v>201.22</v>
      </c>
      <c r="D1176" s="1">
        <v>43180</v>
      </c>
      <c r="E1176">
        <v>202.22</v>
      </c>
    </row>
    <row r="1177" spans="1:5" x14ac:dyDescent="0.2">
      <c r="A1177" s="1">
        <v>43181</v>
      </c>
      <c r="B1177">
        <v>200.96</v>
      </c>
      <c r="D1177" s="1">
        <v>43181</v>
      </c>
      <c r="E1177">
        <v>201.79</v>
      </c>
    </row>
    <row r="1178" spans="1:5" x14ac:dyDescent="0.2">
      <c r="A1178" s="1">
        <v>43182</v>
      </c>
      <c r="B1178">
        <v>203.36</v>
      </c>
      <c r="D1178" s="1">
        <v>43182</v>
      </c>
      <c r="E1178">
        <v>204.15</v>
      </c>
    </row>
    <row r="1179" spans="1:5" x14ac:dyDescent="0.2">
      <c r="A1179" s="1">
        <v>43183</v>
      </c>
      <c r="B1179">
        <v>203.36</v>
      </c>
      <c r="D1179" s="1">
        <v>43183</v>
      </c>
      <c r="E1179">
        <v>204.15</v>
      </c>
    </row>
    <row r="1180" spans="1:5" x14ac:dyDescent="0.2">
      <c r="A1180" s="1">
        <v>43184</v>
      </c>
      <c r="B1180">
        <v>203.36</v>
      </c>
      <c r="D1180" s="1">
        <v>43184</v>
      </c>
      <c r="E1180">
        <v>204.15</v>
      </c>
    </row>
    <row r="1181" spans="1:5" x14ac:dyDescent="0.2">
      <c r="A1181" s="1">
        <v>43185</v>
      </c>
      <c r="B1181">
        <v>201.04</v>
      </c>
      <c r="D1181" s="1">
        <v>43185</v>
      </c>
      <c r="E1181">
        <v>202.03</v>
      </c>
    </row>
    <row r="1182" spans="1:5" x14ac:dyDescent="0.2">
      <c r="A1182" s="1">
        <v>43186</v>
      </c>
      <c r="B1182">
        <v>201.35</v>
      </c>
      <c r="D1182" s="1">
        <v>43186</v>
      </c>
      <c r="E1182">
        <v>202.1</v>
      </c>
    </row>
    <row r="1183" spans="1:5" x14ac:dyDescent="0.2">
      <c r="A1183" s="1">
        <v>43187</v>
      </c>
      <c r="B1183">
        <v>201.16</v>
      </c>
      <c r="D1183" s="1">
        <v>43187</v>
      </c>
      <c r="E1183">
        <v>201.92</v>
      </c>
    </row>
    <row r="1184" spans="1:5" x14ac:dyDescent="0.2">
      <c r="A1184" s="1">
        <v>43188</v>
      </c>
      <c r="B1184">
        <v>201.79</v>
      </c>
      <c r="D1184" s="1">
        <v>43188</v>
      </c>
      <c r="E1184">
        <v>202.06</v>
      </c>
    </row>
    <row r="1185" spans="1:5" x14ac:dyDescent="0.2">
      <c r="A1185" s="1">
        <v>43189</v>
      </c>
      <c r="B1185">
        <v>201.79</v>
      </c>
      <c r="D1185" s="1">
        <v>43189</v>
      </c>
      <c r="E1185">
        <v>202.06</v>
      </c>
    </row>
    <row r="1186" spans="1:5" x14ac:dyDescent="0.2">
      <c r="A1186" s="1">
        <v>43190</v>
      </c>
      <c r="B1186">
        <v>201.79</v>
      </c>
      <c r="D1186" s="1">
        <v>43190</v>
      </c>
      <c r="E1186">
        <v>202.06</v>
      </c>
    </row>
    <row r="1187" spans="1:5" x14ac:dyDescent="0.2">
      <c r="A1187" s="1">
        <v>43191</v>
      </c>
      <c r="B1187">
        <v>201.79</v>
      </c>
      <c r="D1187" s="1">
        <v>43191</v>
      </c>
      <c r="E1187">
        <v>202.06</v>
      </c>
    </row>
    <row r="1188" spans="1:5" x14ac:dyDescent="0.2">
      <c r="A1188" s="1">
        <v>43192</v>
      </c>
      <c r="B1188">
        <v>196.61</v>
      </c>
      <c r="D1188" s="1">
        <v>43192</v>
      </c>
      <c r="E1188">
        <v>197.14</v>
      </c>
    </row>
    <row r="1189" spans="1:5" x14ac:dyDescent="0.2">
      <c r="A1189" s="1">
        <v>43193</v>
      </c>
      <c r="B1189">
        <v>197.41</v>
      </c>
      <c r="D1189" s="1">
        <v>43193</v>
      </c>
      <c r="E1189">
        <v>197.9</v>
      </c>
    </row>
    <row r="1190" spans="1:5" x14ac:dyDescent="0.2">
      <c r="A1190" s="1">
        <v>43194</v>
      </c>
      <c r="B1190">
        <v>197.68</v>
      </c>
      <c r="D1190" s="1">
        <v>43194</v>
      </c>
      <c r="E1190">
        <v>197.99</v>
      </c>
    </row>
    <row r="1191" spans="1:5" x14ac:dyDescent="0.2">
      <c r="A1191" s="1">
        <v>43195</v>
      </c>
      <c r="B1191">
        <v>198.16</v>
      </c>
      <c r="D1191" s="1">
        <v>43195</v>
      </c>
      <c r="E1191">
        <v>198.57</v>
      </c>
    </row>
    <row r="1192" spans="1:5" x14ac:dyDescent="0.2">
      <c r="A1192" s="1">
        <v>43196</v>
      </c>
      <c r="B1192">
        <v>195.47</v>
      </c>
      <c r="D1192" s="1">
        <v>43196</v>
      </c>
      <c r="E1192">
        <v>195.85</v>
      </c>
    </row>
    <row r="1193" spans="1:5" x14ac:dyDescent="0.2">
      <c r="A1193" s="1">
        <v>43197</v>
      </c>
      <c r="B1193">
        <v>195.47</v>
      </c>
      <c r="D1193" s="1">
        <v>43197</v>
      </c>
      <c r="E1193">
        <v>195.85</v>
      </c>
    </row>
    <row r="1194" spans="1:5" x14ac:dyDescent="0.2">
      <c r="A1194" s="1">
        <v>43198</v>
      </c>
      <c r="B1194">
        <v>195.47</v>
      </c>
      <c r="D1194" s="1">
        <v>43198</v>
      </c>
      <c r="E1194">
        <v>195.85</v>
      </c>
    </row>
    <row r="1195" spans="1:5" x14ac:dyDescent="0.2">
      <c r="A1195" s="1">
        <v>43199</v>
      </c>
      <c r="B1195">
        <v>198.42</v>
      </c>
      <c r="D1195" s="1">
        <v>43199</v>
      </c>
      <c r="E1195">
        <v>198.71</v>
      </c>
    </row>
    <row r="1196" spans="1:5" x14ac:dyDescent="0.2">
      <c r="A1196" s="1">
        <v>43200</v>
      </c>
      <c r="B1196">
        <v>204.09</v>
      </c>
      <c r="D1196" s="1">
        <v>43200</v>
      </c>
      <c r="E1196">
        <v>204.18</v>
      </c>
    </row>
    <row r="1197" spans="1:5" x14ac:dyDescent="0.2">
      <c r="A1197" s="1">
        <v>43201</v>
      </c>
      <c r="B1197">
        <v>206.76</v>
      </c>
      <c r="D1197" s="1">
        <v>43201</v>
      </c>
      <c r="E1197">
        <v>206.91</v>
      </c>
    </row>
    <row r="1198" spans="1:5" x14ac:dyDescent="0.2">
      <c r="A1198" s="1">
        <v>43202</v>
      </c>
      <c r="B1198">
        <v>205.46</v>
      </c>
      <c r="D1198" s="1">
        <v>43202</v>
      </c>
      <c r="E1198">
        <v>205.71</v>
      </c>
    </row>
    <row r="1199" spans="1:5" x14ac:dyDescent="0.2">
      <c r="A1199" s="1">
        <v>43203</v>
      </c>
      <c r="B1199">
        <v>206.54</v>
      </c>
      <c r="D1199" s="1">
        <v>43203</v>
      </c>
      <c r="E1199">
        <v>206.86</v>
      </c>
    </row>
    <row r="1200" spans="1:5" x14ac:dyDescent="0.2">
      <c r="A1200" s="1">
        <v>43204</v>
      </c>
      <c r="B1200">
        <v>206.54</v>
      </c>
      <c r="D1200" s="1">
        <v>43204</v>
      </c>
      <c r="E1200">
        <v>206.86</v>
      </c>
    </row>
    <row r="1201" spans="1:5" x14ac:dyDescent="0.2">
      <c r="A1201" s="1">
        <v>43205</v>
      </c>
      <c r="B1201">
        <v>206.54</v>
      </c>
      <c r="D1201" s="1">
        <v>43205</v>
      </c>
      <c r="E1201">
        <v>206.86</v>
      </c>
    </row>
    <row r="1202" spans="1:5" x14ac:dyDescent="0.2">
      <c r="A1202" s="1">
        <v>43206</v>
      </c>
      <c r="B1202">
        <v>203.99</v>
      </c>
      <c r="D1202" s="1">
        <v>43206</v>
      </c>
      <c r="E1202">
        <v>204.44</v>
      </c>
    </row>
    <row r="1203" spans="1:5" x14ac:dyDescent="0.2">
      <c r="A1203" s="1">
        <v>43207</v>
      </c>
      <c r="B1203">
        <v>204.12</v>
      </c>
      <c r="D1203" s="1">
        <v>43207</v>
      </c>
      <c r="E1203">
        <v>204.68</v>
      </c>
    </row>
    <row r="1204" spans="1:5" x14ac:dyDescent="0.2">
      <c r="A1204" s="1">
        <v>43208</v>
      </c>
      <c r="B1204">
        <v>206.83</v>
      </c>
      <c r="D1204" s="1">
        <v>43208</v>
      </c>
      <c r="E1204">
        <v>207.42</v>
      </c>
    </row>
    <row r="1205" spans="1:5" x14ac:dyDescent="0.2">
      <c r="A1205" s="1">
        <v>43209</v>
      </c>
      <c r="B1205">
        <v>207.74</v>
      </c>
      <c r="D1205" s="1">
        <v>43209</v>
      </c>
      <c r="E1205">
        <v>208.28</v>
      </c>
    </row>
    <row r="1206" spans="1:5" x14ac:dyDescent="0.2">
      <c r="A1206" s="1">
        <v>43210</v>
      </c>
      <c r="B1206">
        <v>209.59</v>
      </c>
      <c r="D1206" s="1">
        <v>43210</v>
      </c>
      <c r="E1206">
        <v>209.96</v>
      </c>
    </row>
    <row r="1207" spans="1:5" x14ac:dyDescent="0.2">
      <c r="A1207" s="1">
        <v>43211</v>
      </c>
      <c r="B1207">
        <v>209.59</v>
      </c>
      <c r="D1207" s="1">
        <v>43211</v>
      </c>
      <c r="E1207">
        <v>209.96</v>
      </c>
    </row>
    <row r="1208" spans="1:5" x14ac:dyDescent="0.2">
      <c r="A1208" s="1">
        <v>43212</v>
      </c>
      <c r="B1208">
        <v>209.59</v>
      </c>
      <c r="D1208" s="1">
        <v>43212</v>
      </c>
      <c r="E1208">
        <v>209.96</v>
      </c>
    </row>
    <row r="1209" spans="1:5" x14ac:dyDescent="0.2">
      <c r="A1209" s="1">
        <v>43213</v>
      </c>
      <c r="B1209">
        <v>212.37</v>
      </c>
      <c r="D1209" s="1">
        <v>43213</v>
      </c>
      <c r="E1209">
        <v>212.67</v>
      </c>
    </row>
    <row r="1210" spans="1:5" x14ac:dyDescent="0.2">
      <c r="A1210" s="1">
        <v>43214</v>
      </c>
      <c r="B1210">
        <v>209.49</v>
      </c>
      <c r="D1210" s="1">
        <v>43214</v>
      </c>
      <c r="E1210">
        <v>209.96</v>
      </c>
    </row>
    <row r="1211" spans="1:5" x14ac:dyDescent="0.2">
      <c r="A1211" s="1">
        <v>43215</v>
      </c>
      <c r="B1211">
        <v>208.97</v>
      </c>
      <c r="D1211" s="1">
        <v>43215</v>
      </c>
      <c r="E1211">
        <v>209.49</v>
      </c>
    </row>
    <row r="1212" spans="1:5" x14ac:dyDescent="0.2">
      <c r="A1212" s="1">
        <v>43216</v>
      </c>
      <c r="B1212">
        <v>211.23</v>
      </c>
      <c r="D1212" s="1">
        <v>43216</v>
      </c>
      <c r="E1212">
        <v>211.66</v>
      </c>
    </row>
    <row r="1213" spans="1:5" x14ac:dyDescent="0.2">
      <c r="A1213" s="1">
        <v>43217</v>
      </c>
      <c r="B1213">
        <v>212.69</v>
      </c>
      <c r="D1213" s="1">
        <v>43217</v>
      </c>
      <c r="E1213">
        <v>212.79</v>
      </c>
    </row>
    <row r="1214" spans="1:5" x14ac:dyDescent="0.2">
      <c r="A1214" s="1">
        <v>43218</v>
      </c>
      <c r="B1214">
        <v>212.69</v>
      </c>
      <c r="D1214" s="1">
        <v>43218</v>
      </c>
      <c r="E1214">
        <v>212.79</v>
      </c>
    </row>
    <row r="1215" spans="1:5" x14ac:dyDescent="0.2">
      <c r="A1215" s="1">
        <v>43219</v>
      </c>
      <c r="B1215">
        <v>212.69</v>
      </c>
      <c r="D1215" s="1">
        <v>43219</v>
      </c>
      <c r="E1215">
        <v>212.79</v>
      </c>
    </row>
    <row r="1216" spans="1:5" x14ac:dyDescent="0.2">
      <c r="A1216" s="1">
        <v>43220</v>
      </c>
      <c r="B1216">
        <v>212.92</v>
      </c>
      <c r="D1216" s="1">
        <v>43220</v>
      </c>
      <c r="E1216">
        <v>213.08</v>
      </c>
    </row>
    <row r="1217" spans="1:5" x14ac:dyDescent="0.2">
      <c r="A1217" s="1">
        <v>43221</v>
      </c>
      <c r="B1217">
        <v>208.76</v>
      </c>
      <c r="D1217" s="1">
        <v>43221</v>
      </c>
      <c r="E1217">
        <v>208.57</v>
      </c>
    </row>
    <row r="1218" spans="1:5" x14ac:dyDescent="0.2">
      <c r="A1218" s="1">
        <v>43222</v>
      </c>
      <c r="B1218">
        <v>207.98</v>
      </c>
      <c r="D1218" s="1">
        <v>43222</v>
      </c>
      <c r="E1218">
        <v>208.03</v>
      </c>
    </row>
    <row r="1219" spans="1:5" x14ac:dyDescent="0.2">
      <c r="A1219" s="1">
        <v>43223</v>
      </c>
      <c r="B1219">
        <v>208.75</v>
      </c>
      <c r="D1219" s="1">
        <v>43223</v>
      </c>
      <c r="E1219">
        <v>208.75</v>
      </c>
    </row>
    <row r="1220" spans="1:5" x14ac:dyDescent="0.2">
      <c r="A1220" s="1">
        <v>43224</v>
      </c>
      <c r="B1220">
        <v>211.4</v>
      </c>
      <c r="D1220" s="1">
        <v>43224</v>
      </c>
      <c r="E1220">
        <v>211.56</v>
      </c>
    </row>
    <row r="1221" spans="1:5" x14ac:dyDescent="0.2">
      <c r="A1221" s="1">
        <v>43225</v>
      </c>
      <c r="B1221">
        <v>211.4</v>
      </c>
      <c r="D1221" s="1">
        <v>43225</v>
      </c>
      <c r="E1221">
        <v>211.56</v>
      </c>
    </row>
    <row r="1222" spans="1:5" x14ac:dyDescent="0.2">
      <c r="A1222" s="1">
        <v>43226</v>
      </c>
      <c r="B1222">
        <v>211.4</v>
      </c>
      <c r="D1222" s="1">
        <v>43226</v>
      </c>
      <c r="E1222">
        <v>211.56</v>
      </c>
    </row>
    <row r="1223" spans="1:5" x14ac:dyDescent="0.2">
      <c r="A1223" s="1">
        <v>43227</v>
      </c>
      <c r="B1223">
        <v>213.4</v>
      </c>
      <c r="D1223" s="1">
        <v>43227</v>
      </c>
      <c r="E1223">
        <v>213.79</v>
      </c>
    </row>
    <row r="1224" spans="1:5" x14ac:dyDescent="0.2">
      <c r="A1224" s="1">
        <v>43228</v>
      </c>
      <c r="B1224">
        <v>211.14</v>
      </c>
      <c r="D1224" s="1">
        <v>43228</v>
      </c>
      <c r="E1224">
        <v>211.35</v>
      </c>
    </row>
    <row r="1225" spans="1:5" x14ac:dyDescent="0.2">
      <c r="A1225" s="1">
        <v>43229</v>
      </c>
      <c r="B1225">
        <v>216.73</v>
      </c>
      <c r="D1225" s="1">
        <v>43229</v>
      </c>
      <c r="E1225">
        <v>216.78</v>
      </c>
    </row>
    <row r="1226" spans="1:5" x14ac:dyDescent="0.2">
      <c r="A1226" s="1">
        <v>43230</v>
      </c>
      <c r="B1226">
        <v>218.9</v>
      </c>
      <c r="D1226" s="1">
        <v>43230</v>
      </c>
      <c r="E1226">
        <v>218.7</v>
      </c>
    </row>
    <row r="1227" spans="1:5" x14ac:dyDescent="0.2">
      <c r="A1227" s="1">
        <v>43231</v>
      </c>
      <c r="B1227">
        <v>218.88</v>
      </c>
      <c r="D1227" s="1">
        <v>43231</v>
      </c>
      <c r="E1227">
        <v>218.56</v>
      </c>
    </row>
    <row r="1228" spans="1:5" x14ac:dyDescent="0.2">
      <c r="A1228" s="1">
        <v>43232</v>
      </c>
      <c r="B1228">
        <v>218.88</v>
      </c>
      <c r="D1228" s="1">
        <v>43232</v>
      </c>
      <c r="E1228">
        <v>218.56</v>
      </c>
    </row>
    <row r="1229" spans="1:5" x14ac:dyDescent="0.2">
      <c r="A1229" s="1">
        <v>43233</v>
      </c>
      <c r="B1229">
        <v>218.88</v>
      </c>
      <c r="D1229" s="1">
        <v>43233</v>
      </c>
      <c r="E1229">
        <v>218.56</v>
      </c>
    </row>
    <row r="1230" spans="1:5" x14ac:dyDescent="0.2">
      <c r="A1230" s="1">
        <v>43234</v>
      </c>
      <c r="B1230">
        <v>220.02</v>
      </c>
      <c r="D1230" s="1">
        <v>43234</v>
      </c>
      <c r="E1230">
        <v>219.95</v>
      </c>
    </row>
    <row r="1231" spans="1:5" x14ac:dyDescent="0.2">
      <c r="A1231" s="1">
        <v>43235</v>
      </c>
      <c r="B1231">
        <v>220.48</v>
      </c>
      <c r="D1231" s="1">
        <v>43235</v>
      </c>
      <c r="E1231">
        <v>220.45</v>
      </c>
    </row>
    <row r="1232" spans="1:5" x14ac:dyDescent="0.2">
      <c r="A1232" s="1">
        <v>43236</v>
      </c>
      <c r="B1232">
        <v>224.99</v>
      </c>
      <c r="D1232" s="1">
        <v>43236</v>
      </c>
      <c r="E1232">
        <v>224.55</v>
      </c>
    </row>
    <row r="1233" spans="1:5" x14ac:dyDescent="0.2">
      <c r="A1233" s="1">
        <v>43237</v>
      </c>
      <c r="B1233">
        <v>224.31</v>
      </c>
      <c r="D1233" s="1">
        <v>43237</v>
      </c>
      <c r="E1233">
        <v>223.94</v>
      </c>
    </row>
    <row r="1234" spans="1:5" x14ac:dyDescent="0.2">
      <c r="A1234" s="1">
        <v>43238</v>
      </c>
      <c r="B1234">
        <v>223.33</v>
      </c>
      <c r="D1234" s="1">
        <v>43238</v>
      </c>
      <c r="E1234">
        <v>223.03</v>
      </c>
    </row>
    <row r="1235" spans="1:5" x14ac:dyDescent="0.2">
      <c r="A1235" s="1">
        <v>43239</v>
      </c>
      <c r="B1235">
        <v>223.33</v>
      </c>
      <c r="D1235" s="1">
        <v>43239</v>
      </c>
      <c r="E1235">
        <v>223.03</v>
      </c>
    </row>
    <row r="1236" spans="1:5" x14ac:dyDescent="0.2">
      <c r="A1236" s="1">
        <v>43240</v>
      </c>
      <c r="B1236">
        <v>223.33</v>
      </c>
      <c r="D1236" s="1">
        <v>43240</v>
      </c>
      <c r="E1236">
        <v>223.03</v>
      </c>
    </row>
    <row r="1237" spans="1:5" x14ac:dyDescent="0.2">
      <c r="A1237" s="1">
        <v>43241</v>
      </c>
      <c r="B1237">
        <v>225.65</v>
      </c>
      <c r="D1237" s="1">
        <v>43241</v>
      </c>
      <c r="E1237">
        <v>225.24</v>
      </c>
    </row>
    <row r="1238" spans="1:5" x14ac:dyDescent="0.2">
      <c r="A1238" s="1">
        <v>43242</v>
      </c>
      <c r="B1238">
        <v>227.02</v>
      </c>
      <c r="D1238" s="1">
        <v>43242</v>
      </c>
      <c r="E1238">
        <v>226.36</v>
      </c>
    </row>
    <row r="1239" spans="1:5" x14ac:dyDescent="0.2">
      <c r="A1239" s="1">
        <v>43243</v>
      </c>
      <c r="B1239">
        <v>226.01</v>
      </c>
      <c r="D1239" s="1">
        <v>43243</v>
      </c>
      <c r="E1239">
        <v>225.47</v>
      </c>
    </row>
    <row r="1240" spans="1:5" x14ac:dyDescent="0.2">
      <c r="A1240" s="1">
        <v>43244</v>
      </c>
      <c r="B1240">
        <v>223.38</v>
      </c>
      <c r="D1240" s="1">
        <v>43244</v>
      </c>
      <c r="E1240">
        <v>222.82</v>
      </c>
    </row>
    <row r="1241" spans="1:5" x14ac:dyDescent="0.2">
      <c r="A1241" s="1">
        <v>43245</v>
      </c>
      <c r="B1241">
        <v>218.14</v>
      </c>
      <c r="D1241" s="1">
        <v>43245</v>
      </c>
      <c r="E1241">
        <v>217.43</v>
      </c>
    </row>
    <row r="1242" spans="1:5" x14ac:dyDescent="0.2">
      <c r="A1242" s="1">
        <v>43246</v>
      </c>
      <c r="B1242">
        <v>218.14</v>
      </c>
      <c r="D1242" s="1">
        <v>43246</v>
      </c>
      <c r="E1242">
        <v>217.43</v>
      </c>
    </row>
    <row r="1243" spans="1:5" x14ac:dyDescent="0.2">
      <c r="A1243" s="1">
        <v>43247</v>
      </c>
      <c r="B1243">
        <v>218.14</v>
      </c>
      <c r="D1243" s="1">
        <v>43247</v>
      </c>
      <c r="E1243">
        <v>217.43</v>
      </c>
    </row>
    <row r="1244" spans="1:5" x14ac:dyDescent="0.2">
      <c r="A1244" s="1">
        <v>43248</v>
      </c>
      <c r="B1244">
        <v>218.14</v>
      </c>
      <c r="D1244" s="1">
        <v>43248</v>
      </c>
      <c r="E1244">
        <v>217.43</v>
      </c>
    </row>
    <row r="1245" spans="1:5" x14ac:dyDescent="0.2">
      <c r="A1245" s="1">
        <v>43249</v>
      </c>
      <c r="B1245">
        <v>214.41</v>
      </c>
      <c r="D1245" s="1">
        <v>43249</v>
      </c>
      <c r="E1245">
        <v>213.71</v>
      </c>
    </row>
    <row r="1246" spans="1:5" x14ac:dyDescent="0.2">
      <c r="A1246" s="1">
        <v>43250</v>
      </c>
      <c r="B1246">
        <v>218.42</v>
      </c>
      <c r="D1246" s="1">
        <v>43250</v>
      </c>
      <c r="E1246">
        <v>217.24</v>
      </c>
    </row>
    <row r="1247" spans="1:5" x14ac:dyDescent="0.2">
      <c r="A1247" s="1">
        <v>43251</v>
      </c>
      <c r="B1247">
        <v>216.03</v>
      </c>
      <c r="D1247" s="1">
        <v>43251</v>
      </c>
      <c r="E1247">
        <v>216.05</v>
      </c>
    </row>
    <row r="1248" spans="1:5" x14ac:dyDescent="0.2">
      <c r="A1248" s="1">
        <v>43252</v>
      </c>
      <c r="B1248">
        <v>214.34</v>
      </c>
      <c r="D1248" s="1">
        <v>43252</v>
      </c>
      <c r="E1248">
        <v>213.53</v>
      </c>
    </row>
    <row r="1249" spans="1:5" x14ac:dyDescent="0.2">
      <c r="A1249" s="1">
        <v>43253</v>
      </c>
      <c r="B1249">
        <v>214.34</v>
      </c>
      <c r="D1249" s="1">
        <v>43253</v>
      </c>
      <c r="E1249">
        <v>213.53</v>
      </c>
    </row>
    <row r="1250" spans="1:5" x14ac:dyDescent="0.2">
      <c r="A1250" s="1">
        <v>43254</v>
      </c>
      <c r="B1250">
        <v>214.34</v>
      </c>
      <c r="D1250" s="1">
        <v>43254</v>
      </c>
      <c r="E1250">
        <v>213.53</v>
      </c>
    </row>
    <row r="1251" spans="1:5" x14ac:dyDescent="0.2">
      <c r="A1251" s="1">
        <v>43255</v>
      </c>
      <c r="B1251">
        <v>212.24</v>
      </c>
      <c r="D1251" s="1">
        <v>43255</v>
      </c>
      <c r="E1251">
        <v>211.16</v>
      </c>
    </row>
    <row r="1252" spans="1:5" x14ac:dyDescent="0.2">
      <c r="A1252" s="1">
        <v>43256</v>
      </c>
      <c r="B1252">
        <v>210.62</v>
      </c>
      <c r="D1252" s="1">
        <v>43256</v>
      </c>
      <c r="E1252">
        <v>209.75</v>
      </c>
    </row>
    <row r="1253" spans="1:5" x14ac:dyDescent="0.2">
      <c r="A1253" s="1">
        <v>43257</v>
      </c>
      <c r="B1253">
        <v>207</v>
      </c>
      <c r="D1253" s="1">
        <v>43257</v>
      </c>
      <c r="E1253">
        <v>206.33</v>
      </c>
    </row>
    <row r="1254" spans="1:5" x14ac:dyDescent="0.2">
      <c r="A1254" s="1">
        <v>43258</v>
      </c>
      <c r="B1254">
        <v>211.48</v>
      </c>
      <c r="D1254" s="1">
        <v>43258</v>
      </c>
      <c r="E1254">
        <v>210.42</v>
      </c>
    </row>
    <row r="1255" spans="1:5" x14ac:dyDescent="0.2">
      <c r="A1255" s="1">
        <v>43259</v>
      </c>
      <c r="B1255">
        <v>211.53</v>
      </c>
      <c r="D1255" s="1">
        <v>43259</v>
      </c>
      <c r="E1255">
        <v>210.35</v>
      </c>
    </row>
    <row r="1256" spans="1:5" x14ac:dyDescent="0.2">
      <c r="A1256" s="1">
        <v>43260</v>
      </c>
      <c r="B1256">
        <v>211.53</v>
      </c>
      <c r="D1256" s="1">
        <v>43260</v>
      </c>
      <c r="E1256">
        <v>210.35</v>
      </c>
    </row>
    <row r="1257" spans="1:5" x14ac:dyDescent="0.2">
      <c r="A1257" s="1">
        <v>43261</v>
      </c>
      <c r="B1257">
        <v>211.53</v>
      </c>
      <c r="D1257" s="1">
        <v>43261</v>
      </c>
      <c r="E1257">
        <v>210.35</v>
      </c>
    </row>
    <row r="1258" spans="1:5" x14ac:dyDescent="0.2">
      <c r="A1258" s="1">
        <v>43262</v>
      </c>
      <c r="B1258">
        <v>210.49</v>
      </c>
      <c r="D1258" s="1">
        <v>43262</v>
      </c>
      <c r="E1258">
        <v>209.31</v>
      </c>
    </row>
    <row r="1259" spans="1:5" x14ac:dyDescent="0.2">
      <c r="A1259" s="1">
        <v>43263</v>
      </c>
      <c r="B1259">
        <v>208.99</v>
      </c>
      <c r="D1259" s="1">
        <v>43263</v>
      </c>
      <c r="E1259">
        <v>207.89</v>
      </c>
    </row>
    <row r="1260" spans="1:5" x14ac:dyDescent="0.2">
      <c r="A1260" s="1">
        <v>43264</v>
      </c>
      <c r="B1260">
        <v>212.52</v>
      </c>
      <c r="D1260" s="1">
        <v>43264</v>
      </c>
      <c r="E1260">
        <v>211.09</v>
      </c>
    </row>
    <row r="1261" spans="1:5" x14ac:dyDescent="0.2">
      <c r="A1261" s="1">
        <v>43265</v>
      </c>
      <c r="B1261">
        <v>209.1</v>
      </c>
      <c r="D1261" s="1">
        <v>43265</v>
      </c>
      <c r="E1261">
        <v>207.98</v>
      </c>
    </row>
    <row r="1262" spans="1:5" x14ac:dyDescent="0.2">
      <c r="A1262" s="1">
        <v>43266</v>
      </c>
      <c r="B1262">
        <v>202.32</v>
      </c>
      <c r="D1262" s="1">
        <v>43266</v>
      </c>
      <c r="E1262">
        <v>201.14</v>
      </c>
    </row>
    <row r="1263" spans="1:5" x14ac:dyDescent="0.2">
      <c r="A1263" s="1">
        <v>43267</v>
      </c>
      <c r="B1263">
        <v>202.32</v>
      </c>
      <c r="D1263" s="1">
        <v>43267</v>
      </c>
      <c r="E1263">
        <v>201.14</v>
      </c>
    </row>
    <row r="1264" spans="1:5" x14ac:dyDescent="0.2">
      <c r="A1264" s="1">
        <v>43268</v>
      </c>
      <c r="B1264">
        <v>202.32</v>
      </c>
      <c r="D1264" s="1">
        <v>43268</v>
      </c>
      <c r="E1264">
        <v>201.14</v>
      </c>
    </row>
    <row r="1265" spans="1:5" x14ac:dyDescent="0.2">
      <c r="A1265" s="1">
        <v>43269</v>
      </c>
      <c r="B1265">
        <v>205.46</v>
      </c>
      <c r="D1265" s="1">
        <v>43269</v>
      </c>
      <c r="E1265">
        <v>204.4</v>
      </c>
    </row>
    <row r="1266" spans="1:5" x14ac:dyDescent="0.2">
      <c r="A1266" s="1">
        <v>43270</v>
      </c>
      <c r="B1266">
        <v>203.79</v>
      </c>
      <c r="D1266" s="1">
        <v>43270</v>
      </c>
      <c r="E1266">
        <v>202.71</v>
      </c>
    </row>
    <row r="1267" spans="1:5" x14ac:dyDescent="0.2">
      <c r="A1267" s="1">
        <v>43271</v>
      </c>
      <c r="B1267">
        <v>202.35</v>
      </c>
      <c r="D1267" s="1">
        <v>43271</v>
      </c>
      <c r="E1267">
        <v>201.12</v>
      </c>
    </row>
    <row r="1268" spans="1:5" x14ac:dyDescent="0.2">
      <c r="A1268" s="1">
        <v>43272</v>
      </c>
      <c r="B1268">
        <v>201.23</v>
      </c>
      <c r="D1268" s="1">
        <v>43272</v>
      </c>
      <c r="E1268">
        <v>199.6</v>
      </c>
    </row>
    <row r="1269" spans="1:5" x14ac:dyDescent="0.2">
      <c r="A1269" s="1">
        <v>43273</v>
      </c>
      <c r="B1269">
        <v>207.05</v>
      </c>
      <c r="D1269" s="1">
        <v>43273</v>
      </c>
      <c r="E1269">
        <v>205.39</v>
      </c>
    </row>
    <row r="1270" spans="1:5" x14ac:dyDescent="0.2">
      <c r="A1270" s="1">
        <v>43274</v>
      </c>
      <c r="B1270">
        <v>207.05</v>
      </c>
      <c r="D1270" s="1">
        <v>43274</v>
      </c>
      <c r="E1270">
        <v>205.39</v>
      </c>
    </row>
    <row r="1271" spans="1:5" x14ac:dyDescent="0.2">
      <c r="A1271" s="1">
        <v>43275</v>
      </c>
      <c r="B1271">
        <v>207.05</v>
      </c>
      <c r="D1271" s="1">
        <v>43275</v>
      </c>
      <c r="E1271">
        <v>205.39</v>
      </c>
    </row>
    <row r="1272" spans="1:5" x14ac:dyDescent="0.2">
      <c r="A1272" s="1">
        <v>43276</v>
      </c>
      <c r="B1272">
        <v>205.15</v>
      </c>
      <c r="D1272" s="1">
        <v>43276</v>
      </c>
      <c r="E1272">
        <v>203.39</v>
      </c>
    </row>
    <row r="1273" spans="1:5" x14ac:dyDescent="0.2">
      <c r="A1273" s="1">
        <v>43277</v>
      </c>
      <c r="B1273">
        <v>207.46</v>
      </c>
      <c r="D1273" s="1">
        <v>43277</v>
      </c>
      <c r="E1273">
        <v>205.67</v>
      </c>
    </row>
    <row r="1274" spans="1:5" x14ac:dyDescent="0.2">
      <c r="A1274" s="1">
        <v>43278</v>
      </c>
      <c r="B1274">
        <v>213.36</v>
      </c>
      <c r="D1274" s="1">
        <v>43278</v>
      </c>
      <c r="E1274">
        <v>211.03</v>
      </c>
    </row>
    <row r="1275" spans="1:5" x14ac:dyDescent="0.2">
      <c r="A1275" s="1">
        <v>43279</v>
      </c>
      <c r="B1275">
        <v>213.29</v>
      </c>
      <c r="D1275" s="1">
        <v>43279</v>
      </c>
      <c r="E1275">
        <v>210.55</v>
      </c>
    </row>
    <row r="1276" spans="1:5" x14ac:dyDescent="0.2">
      <c r="A1276" s="1">
        <v>43280</v>
      </c>
      <c r="B1276">
        <v>217.91</v>
      </c>
      <c r="D1276" s="1">
        <v>43280</v>
      </c>
      <c r="E1276">
        <v>215.12</v>
      </c>
    </row>
    <row r="1277" spans="1:5" x14ac:dyDescent="0.2">
      <c r="A1277" s="1">
        <v>43281</v>
      </c>
      <c r="B1277">
        <v>217.91</v>
      </c>
      <c r="D1277" s="1">
        <v>43281</v>
      </c>
      <c r="E1277">
        <v>215.12</v>
      </c>
    </row>
    <row r="1278" spans="1:5" x14ac:dyDescent="0.2">
      <c r="A1278" s="1">
        <v>43282</v>
      </c>
      <c r="B1278">
        <v>217.91</v>
      </c>
      <c r="D1278" s="1">
        <v>43282</v>
      </c>
      <c r="E1278">
        <v>215.12</v>
      </c>
    </row>
    <row r="1279" spans="1:5" x14ac:dyDescent="0.2">
      <c r="A1279" s="1">
        <v>43283</v>
      </c>
      <c r="B1279">
        <v>210.48</v>
      </c>
      <c r="D1279" s="1">
        <v>43283</v>
      </c>
      <c r="E1279">
        <v>208.62</v>
      </c>
    </row>
    <row r="1280" spans="1:5" x14ac:dyDescent="0.2">
      <c r="A1280" s="1">
        <v>43284</v>
      </c>
      <c r="B1280">
        <v>211.76</v>
      </c>
      <c r="D1280" s="1">
        <v>43284</v>
      </c>
      <c r="E1280">
        <v>209.85</v>
      </c>
    </row>
    <row r="1281" spans="1:5" x14ac:dyDescent="0.2">
      <c r="A1281" s="1">
        <v>43285</v>
      </c>
      <c r="B1281">
        <v>211.76</v>
      </c>
      <c r="D1281" s="1">
        <v>43285</v>
      </c>
      <c r="E1281">
        <v>209.85</v>
      </c>
    </row>
    <row r="1282" spans="1:5" x14ac:dyDescent="0.2">
      <c r="A1282" s="1">
        <v>43286</v>
      </c>
      <c r="B1282">
        <v>212.93</v>
      </c>
      <c r="D1282" s="1">
        <v>43286</v>
      </c>
      <c r="E1282">
        <v>210.65</v>
      </c>
    </row>
    <row r="1283" spans="1:5" x14ac:dyDescent="0.2">
      <c r="A1283" s="1">
        <v>43287</v>
      </c>
      <c r="B1283">
        <v>210.85</v>
      </c>
      <c r="D1283" s="1">
        <v>43287</v>
      </c>
      <c r="E1283">
        <v>208.93</v>
      </c>
    </row>
    <row r="1284" spans="1:5" x14ac:dyDescent="0.2">
      <c r="A1284" s="1">
        <v>43288</v>
      </c>
      <c r="B1284">
        <v>210.85</v>
      </c>
      <c r="D1284" s="1">
        <v>43288</v>
      </c>
      <c r="E1284">
        <v>208.93</v>
      </c>
    </row>
    <row r="1285" spans="1:5" x14ac:dyDescent="0.2">
      <c r="A1285" s="1">
        <v>43289</v>
      </c>
      <c r="B1285">
        <v>210.85</v>
      </c>
      <c r="D1285" s="1">
        <v>43289</v>
      </c>
      <c r="E1285">
        <v>208.93</v>
      </c>
    </row>
    <row r="1286" spans="1:5" x14ac:dyDescent="0.2">
      <c r="A1286" s="1">
        <v>43290</v>
      </c>
      <c r="B1286">
        <v>214.85</v>
      </c>
      <c r="D1286" s="1">
        <v>43290</v>
      </c>
      <c r="E1286">
        <v>212.64</v>
      </c>
    </row>
    <row r="1287" spans="1:5" x14ac:dyDescent="0.2">
      <c r="A1287" s="1">
        <v>43291</v>
      </c>
      <c r="B1287">
        <v>216.03</v>
      </c>
      <c r="D1287" s="1">
        <v>43291</v>
      </c>
      <c r="E1287">
        <v>213.96</v>
      </c>
    </row>
    <row r="1288" spans="1:5" x14ac:dyDescent="0.2">
      <c r="A1288" s="1">
        <v>43292</v>
      </c>
      <c r="B1288">
        <v>206.14</v>
      </c>
      <c r="D1288" s="1">
        <v>43292</v>
      </c>
      <c r="E1288">
        <v>203.76</v>
      </c>
    </row>
    <row r="1289" spans="1:5" x14ac:dyDescent="0.2">
      <c r="A1289" s="1">
        <v>43293</v>
      </c>
      <c r="B1289">
        <v>207.17</v>
      </c>
      <c r="D1289" s="1">
        <v>43293</v>
      </c>
      <c r="E1289">
        <v>204.68</v>
      </c>
    </row>
    <row r="1290" spans="1:5" x14ac:dyDescent="0.2">
      <c r="A1290" s="1">
        <v>43294</v>
      </c>
      <c r="B1290">
        <v>210.67</v>
      </c>
      <c r="D1290" s="1">
        <v>43294</v>
      </c>
      <c r="E1290">
        <v>207.62</v>
      </c>
    </row>
    <row r="1291" spans="1:5" x14ac:dyDescent="0.2">
      <c r="A1291" s="1">
        <v>43295</v>
      </c>
      <c r="B1291">
        <v>210.67</v>
      </c>
      <c r="D1291" s="1">
        <v>43295</v>
      </c>
      <c r="E1291">
        <v>207.62</v>
      </c>
    </row>
    <row r="1292" spans="1:5" x14ac:dyDescent="0.2">
      <c r="A1292" s="1">
        <v>43296</v>
      </c>
      <c r="B1292">
        <v>210.67</v>
      </c>
      <c r="D1292" s="1">
        <v>43296</v>
      </c>
      <c r="E1292">
        <v>207.62</v>
      </c>
    </row>
    <row r="1293" spans="1:5" x14ac:dyDescent="0.2">
      <c r="A1293" s="1">
        <v>43297</v>
      </c>
      <c r="B1293">
        <v>200.22</v>
      </c>
      <c r="D1293" s="1">
        <v>43297</v>
      </c>
      <c r="E1293">
        <v>197.57</v>
      </c>
    </row>
    <row r="1294" spans="1:5" x14ac:dyDescent="0.2">
      <c r="A1294" s="1">
        <v>43298</v>
      </c>
      <c r="B1294">
        <v>202.61</v>
      </c>
      <c r="D1294" s="1">
        <v>43298</v>
      </c>
      <c r="E1294">
        <v>199.72</v>
      </c>
    </row>
    <row r="1295" spans="1:5" x14ac:dyDescent="0.2">
      <c r="A1295" s="1">
        <v>43299</v>
      </c>
      <c r="B1295">
        <v>204.44</v>
      </c>
      <c r="D1295" s="1">
        <v>43299</v>
      </c>
      <c r="E1295">
        <v>201.59</v>
      </c>
    </row>
    <row r="1296" spans="1:5" x14ac:dyDescent="0.2">
      <c r="A1296" s="1">
        <v>43300</v>
      </c>
      <c r="B1296">
        <v>204.35</v>
      </c>
      <c r="D1296" s="1">
        <v>43300</v>
      </c>
      <c r="E1296">
        <v>201.35</v>
      </c>
    </row>
    <row r="1297" spans="1:5" x14ac:dyDescent="0.2">
      <c r="A1297" s="1">
        <v>43301</v>
      </c>
      <c r="B1297">
        <v>206.9</v>
      </c>
      <c r="D1297" s="1">
        <v>43301</v>
      </c>
      <c r="E1297">
        <v>203.43</v>
      </c>
    </row>
    <row r="1298" spans="1:5" x14ac:dyDescent="0.2">
      <c r="A1298" s="1">
        <v>43302</v>
      </c>
      <c r="B1298">
        <v>206.9</v>
      </c>
      <c r="D1298" s="1">
        <v>43302</v>
      </c>
      <c r="E1298">
        <v>203.43</v>
      </c>
    </row>
    <row r="1299" spans="1:5" x14ac:dyDescent="0.2">
      <c r="A1299" s="1">
        <v>43303</v>
      </c>
      <c r="B1299">
        <v>206.9</v>
      </c>
      <c r="D1299" s="1">
        <v>43303</v>
      </c>
      <c r="E1299">
        <v>203.43</v>
      </c>
    </row>
    <row r="1300" spans="1:5" x14ac:dyDescent="0.2">
      <c r="A1300" s="1">
        <v>43304</v>
      </c>
      <c r="B1300">
        <v>209.14</v>
      </c>
      <c r="D1300" s="1">
        <v>43304</v>
      </c>
      <c r="E1300">
        <v>205.28</v>
      </c>
    </row>
    <row r="1301" spans="1:5" x14ac:dyDescent="0.2">
      <c r="A1301" s="1">
        <v>43305</v>
      </c>
      <c r="B1301">
        <v>209.56</v>
      </c>
      <c r="D1301" s="1">
        <v>43305</v>
      </c>
      <c r="E1301">
        <v>205.87</v>
      </c>
    </row>
    <row r="1302" spans="1:5" x14ac:dyDescent="0.2">
      <c r="A1302" s="1">
        <v>43306</v>
      </c>
      <c r="B1302">
        <v>212.31</v>
      </c>
      <c r="D1302" s="1">
        <v>43306</v>
      </c>
      <c r="E1302">
        <v>208.51</v>
      </c>
    </row>
    <row r="1303" spans="1:5" x14ac:dyDescent="0.2">
      <c r="A1303" s="1">
        <v>43307</v>
      </c>
      <c r="B1303">
        <v>216.23</v>
      </c>
      <c r="D1303" s="1">
        <v>43307</v>
      </c>
      <c r="E1303">
        <v>211.66</v>
      </c>
    </row>
    <row r="1304" spans="1:5" x14ac:dyDescent="0.2">
      <c r="A1304" s="1">
        <v>43308</v>
      </c>
      <c r="B1304">
        <v>216.19</v>
      </c>
      <c r="D1304" s="1">
        <v>43308</v>
      </c>
      <c r="E1304">
        <v>211.28</v>
      </c>
    </row>
    <row r="1305" spans="1:5" x14ac:dyDescent="0.2">
      <c r="A1305" s="1">
        <v>43309</v>
      </c>
      <c r="B1305">
        <v>216.19</v>
      </c>
      <c r="D1305" s="1">
        <v>43309</v>
      </c>
      <c r="E1305">
        <v>211.28</v>
      </c>
    </row>
    <row r="1306" spans="1:5" x14ac:dyDescent="0.2">
      <c r="A1306" s="1">
        <v>43310</v>
      </c>
      <c r="B1306">
        <v>216.19</v>
      </c>
      <c r="D1306" s="1">
        <v>43310</v>
      </c>
      <c r="E1306">
        <v>211.28</v>
      </c>
    </row>
    <row r="1307" spans="1:5" x14ac:dyDescent="0.2">
      <c r="A1307" s="1">
        <v>43311</v>
      </c>
      <c r="B1307">
        <v>216.03</v>
      </c>
      <c r="D1307" s="1">
        <v>43311</v>
      </c>
      <c r="E1307">
        <v>211.32</v>
      </c>
    </row>
    <row r="1308" spans="1:5" x14ac:dyDescent="0.2">
      <c r="A1308" s="1">
        <v>43312</v>
      </c>
      <c r="B1308">
        <v>212.91</v>
      </c>
      <c r="D1308" s="1">
        <v>43312</v>
      </c>
      <c r="E1308">
        <v>208.05</v>
      </c>
    </row>
    <row r="1309" spans="1:5" x14ac:dyDescent="0.2">
      <c r="A1309" s="1">
        <v>43313</v>
      </c>
      <c r="B1309">
        <v>204.51</v>
      </c>
      <c r="D1309" s="1">
        <v>43313</v>
      </c>
      <c r="E1309">
        <v>192.83</v>
      </c>
    </row>
    <row r="1310" spans="1:5" x14ac:dyDescent="0.2">
      <c r="A1310" s="1">
        <v>43314</v>
      </c>
      <c r="B1310">
        <v>206.81</v>
      </c>
      <c r="D1310" s="1">
        <v>43314</v>
      </c>
      <c r="E1310">
        <v>194.87</v>
      </c>
    </row>
    <row r="1311" spans="1:5" x14ac:dyDescent="0.2">
      <c r="A1311" s="1">
        <v>43315</v>
      </c>
      <c r="B1311">
        <v>206.55</v>
      </c>
      <c r="D1311" s="1">
        <v>43315</v>
      </c>
      <c r="E1311">
        <v>194.51</v>
      </c>
    </row>
    <row r="1312" spans="1:5" x14ac:dyDescent="0.2">
      <c r="A1312" s="1">
        <v>43316</v>
      </c>
      <c r="B1312">
        <v>206.55</v>
      </c>
      <c r="D1312" s="1">
        <v>43316</v>
      </c>
      <c r="E1312">
        <v>194.51</v>
      </c>
    </row>
    <row r="1313" spans="1:5" x14ac:dyDescent="0.2">
      <c r="A1313" s="1">
        <v>43317</v>
      </c>
      <c r="B1313">
        <v>206.55</v>
      </c>
      <c r="D1313" s="1">
        <v>43317</v>
      </c>
      <c r="E1313">
        <v>194.51</v>
      </c>
    </row>
    <row r="1314" spans="1:5" x14ac:dyDescent="0.2">
      <c r="A1314" s="1">
        <v>43318</v>
      </c>
      <c r="B1314">
        <v>206.51</v>
      </c>
      <c r="D1314" s="1">
        <v>43318</v>
      </c>
      <c r="E1314">
        <v>194.69</v>
      </c>
    </row>
    <row r="1315" spans="1:5" x14ac:dyDescent="0.2">
      <c r="A1315" s="1">
        <v>43319</v>
      </c>
      <c r="B1315">
        <v>210.4</v>
      </c>
      <c r="D1315" s="1">
        <v>43319</v>
      </c>
      <c r="E1315">
        <v>198.27</v>
      </c>
    </row>
    <row r="1316" spans="1:5" x14ac:dyDescent="0.2">
      <c r="A1316" s="1">
        <v>43320</v>
      </c>
      <c r="B1316">
        <v>201.95</v>
      </c>
      <c r="D1316" s="1">
        <v>43320</v>
      </c>
      <c r="E1316">
        <v>190.8</v>
      </c>
    </row>
    <row r="1317" spans="1:5" x14ac:dyDescent="0.2">
      <c r="A1317" s="1">
        <v>43321</v>
      </c>
      <c r="B1317">
        <v>199.99</v>
      </c>
      <c r="D1317" s="1">
        <v>43321</v>
      </c>
      <c r="E1317">
        <v>189.26</v>
      </c>
    </row>
    <row r="1318" spans="1:5" x14ac:dyDescent="0.2">
      <c r="A1318" s="1">
        <v>43322</v>
      </c>
      <c r="B1318">
        <v>203.92</v>
      </c>
      <c r="D1318" s="1">
        <v>43322</v>
      </c>
      <c r="E1318">
        <v>192.74</v>
      </c>
    </row>
    <row r="1319" spans="1:5" x14ac:dyDescent="0.2">
      <c r="A1319" s="1">
        <v>43323</v>
      </c>
      <c r="B1319">
        <v>203.92</v>
      </c>
      <c r="D1319" s="1">
        <v>43323</v>
      </c>
      <c r="E1319">
        <v>192.74</v>
      </c>
    </row>
    <row r="1320" spans="1:5" x14ac:dyDescent="0.2">
      <c r="A1320" s="1">
        <v>43324</v>
      </c>
      <c r="B1320">
        <v>203.92</v>
      </c>
      <c r="D1320" s="1">
        <v>43324</v>
      </c>
      <c r="E1320">
        <v>192.74</v>
      </c>
    </row>
    <row r="1321" spans="1:5" x14ac:dyDescent="0.2">
      <c r="A1321" s="1">
        <v>43325</v>
      </c>
      <c r="B1321">
        <v>201.47</v>
      </c>
      <c r="D1321" s="1">
        <v>43325</v>
      </c>
      <c r="E1321">
        <v>190.82</v>
      </c>
    </row>
    <row r="1322" spans="1:5" x14ac:dyDescent="0.2">
      <c r="A1322" s="1">
        <v>43326</v>
      </c>
      <c r="B1322">
        <v>203.41</v>
      </c>
      <c r="D1322" s="1">
        <v>43326</v>
      </c>
      <c r="E1322">
        <v>192.49</v>
      </c>
    </row>
    <row r="1323" spans="1:5" x14ac:dyDescent="0.2">
      <c r="A1323" s="1">
        <v>43327</v>
      </c>
      <c r="B1323">
        <v>199.74</v>
      </c>
      <c r="D1323" s="1">
        <v>43327</v>
      </c>
      <c r="E1323">
        <v>188.97</v>
      </c>
    </row>
    <row r="1324" spans="1:5" x14ac:dyDescent="0.2">
      <c r="A1324" s="1">
        <v>43328</v>
      </c>
      <c r="B1324">
        <v>198.74</v>
      </c>
      <c r="D1324" s="1">
        <v>43328</v>
      </c>
      <c r="E1324">
        <v>188.53</v>
      </c>
    </row>
    <row r="1325" spans="1:5" x14ac:dyDescent="0.2">
      <c r="A1325" s="1">
        <v>43329</v>
      </c>
      <c r="B1325">
        <v>198.09</v>
      </c>
      <c r="D1325" s="1">
        <v>43329</v>
      </c>
      <c r="E1325">
        <v>188.41</v>
      </c>
    </row>
    <row r="1326" spans="1:5" x14ac:dyDescent="0.2">
      <c r="A1326" s="1">
        <v>43330</v>
      </c>
      <c r="B1326">
        <v>198.09</v>
      </c>
      <c r="D1326" s="1">
        <v>43330</v>
      </c>
      <c r="E1326">
        <v>188.41</v>
      </c>
    </row>
    <row r="1327" spans="1:5" x14ac:dyDescent="0.2">
      <c r="A1327" s="1">
        <v>43331</v>
      </c>
      <c r="B1327">
        <v>198.09</v>
      </c>
      <c r="D1327" s="1">
        <v>43331</v>
      </c>
      <c r="E1327">
        <v>188.41</v>
      </c>
    </row>
    <row r="1328" spans="1:5" x14ac:dyDescent="0.2">
      <c r="A1328" s="1">
        <v>43332</v>
      </c>
      <c r="B1328">
        <v>201.51</v>
      </c>
      <c r="D1328" s="1">
        <v>43332</v>
      </c>
      <c r="E1328">
        <v>191.09</v>
      </c>
    </row>
    <row r="1329" spans="1:5" x14ac:dyDescent="0.2">
      <c r="A1329" s="1">
        <v>43333</v>
      </c>
      <c r="B1329">
        <v>201.79</v>
      </c>
      <c r="D1329" s="1">
        <v>43333</v>
      </c>
      <c r="E1329">
        <v>191.1</v>
      </c>
    </row>
    <row r="1330" spans="1:5" x14ac:dyDescent="0.2">
      <c r="A1330" s="1">
        <v>43334</v>
      </c>
      <c r="B1330">
        <v>206.8</v>
      </c>
      <c r="D1330" s="1">
        <v>43334</v>
      </c>
      <c r="E1330">
        <v>196.06</v>
      </c>
    </row>
    <row r="1331" spans="1:5" x14ac:dyDescent="0.2">
      <c r="A1331" s="1">
        <v>43335</v>
      </c>
      <c r="B1331">
        <v>205.92</v>
      </c>
      <c r="D1331" s="1">
        <v>43335</v>
      </c>
      <c r="E1331">
        <v>195.51</v>
      </c>
    </row>
    <row r="1332" spans="1:5" x14ac:dyDescent="0.2">
      <c r="A1332" s="1">
        <v>43336</v>
      </c>
      <c r="B1332">
        <v>207.79</v>
      </c>
      <c r="D1332" s="1">
        <v>43336</v>
      </c>
      <c r="E1332">
        <v>197.53</v>
      </c>
    </row>
    <row r="1333" spans="1:5" x14ac:dyDescent="0.2">
      <c r="A1333" s="1">
        <v>43337</v>
      </c>
      <c r="B1333">
        <v>207.79</v>
      </c>
      <c r="D1333" s="1">
        <v>43337</v>
      </c>
      <c r="E1333">
        <v>197.53</v>
      </c>
    </row>
    <row r="1334" spans="1:5" x14ac:dyDescent="0.2">
      <c r="A1334" s="1">
        <v>43338</v>
      </c>
      <c r="B1334">
        <v>207.79</v>
      </c>
      <c r="D1334" s="1">
        <v>43338</v>
      </c>
      <c r="E1334">
        <v>197.53</v>
      </c>
    </row>
    <row r="1335" spans="1:5" x14ac:dyDescent="0.2">
      <c r="A1335" s="1">
        <v>43339</v>
      </c>
      <c r="B1335">
        <v>208.96</v>
      </c>
      <c r="D1335" s="1">
        <v>43339</v>
      </c>
      <c r="E1335">
        <v>198.67</v>
      </c>
    </row>
    <row r="1336" spans="1:5" x14ac:dyDescent="0.2">
      <c r="A1336" s="1">
        <v>43340</v>
      </c>
      <c r="B1336">
        <v>207.87</v>
      </c>
      <c r="D1336" s="1">
        <v>43340</v>
      </c>
      <c r="E1336">
        <v>197.51</v>
      </c>
    </row>
    <row r="1337" spans="1:5" x14ac:dyDescent="0.2">
      <c r="A1337" s="1">
        <v>43341</v>
      </c>
      <c r="B1337">
        <v>210.6</v>
      </c>
      <c r="D1337" s="1">
        <v>43341</v>
      </c>
      <c r="E1337">
        <v>199.98</v>
      </c>
    </row>
    <row r="1338" spans="1:5" x14ac:dyDescent="0.2">
      <c r="A1338" s="1">
        <v>43342</v>
      </c>
      <c r="B1338">
        <v>214.35</v>
      </c>
      <c r="D1338" s="1">
        <v>43342</v>
      </c>
      <c r="E1338">
        <v>200.9</v>
      </c>
    </row>
    <row r="1339" spans="1:5" x14ac:dyDescent="0.2">
      <c r="A1339" s="1">
        <v>43343</v>
      </c>
      <c r="B1339">
        <v>214.37</v>
      </c>
      <c r="D1339" s="1">
        <v>43343</v>
      </c>
      <c r="E1339">
        <v>199.7</v>
      </c>
    </row>
    <row r="1340" spans="1:5" x14ac:dyDescent="0.2">
      <c r="A1340" s="1">
        <v>43344</v>
      </c>
      <c r="B1340">
        <v>214.37</v>
      </c>
      <c r="D1340" s="1">
        <v>43344</v>
      </c>
      <c r="E1340">
        <v>199.7</v>
      </c>
    </row>
    <row r="1341" spans="1:5" x14ac:dyDescent="0.2">
      <c r="A1341" s="1">
        <v>43345</v>
      </c>
      <c r="B1341">
        <v>214.37</v>
      </c>
      <c r="D1341" s="1">
        <v>43345</v>
      </c>
      <c r="E1341">
        <v>199.7</v>
      </c>
    </row>
    <row r="1342" spans="1:5" x14ac:dyDescent="0.2">
      <c r="A1342" s="1">
        <v>43346</v>
      </c>
      <c r="B1342">
        <v>214.37</v>
      </c>
      <c r="D1342" s="1">
        <v>43346</v>
      </c>
      <c r="E1342">
        <v>199.7</v>
      </c>
    </row>
    <row r="1343" spans="1:5" x14ac:dyDescent="0.2">
      <c r="A1343" s="1">
        <v>43347</v>
      </c>
      <c r="B1343">
        <v>199.42</v>
      </c>
      <c r="D1343" s="1">
        <v>43347</v>
      </c>
      <c r="E1343">
        <v>197.88</v>
      </c>
    </row>
    <row r="1344" spans="1:5" x14ac:dyDescent="0.2">
      <c r="A1344" s="1">
        <v>43348</v>
      </c>
      <c r="B1344">
        <v>196.48</v>
      </c>
      <c r="D1344" s="1">
        <v>43348</v>
      </c>
      <c r="E1344">
        <v>195.24</v>
      </c>
    </row>
    <row r="1345" spans="1:5" x14ac:dyDescent="0.2">
      <c r="A1345" s="1">
        <v>43349</v>
      </c>
      <c r="B1345">
        <v>195.1</v>
      </c>
      <c r="D1345" s="1">
        <v>43349</v>
      </c>
      <c r="E1345">
        <v>193.75</v>
      </c>
    </row>
    <row r="1346" spans="1:5" x14ac:dyDescent="0.2">
      <c r="A1346" s="1">
        <v>43350</v>
      </c>
      <c r="B1346">
        <v>197</v>
      </c>
      <c r="D1346" s="1">
        <v>43350</v>
      </c>
      <c r="E1346">
        <v>195.01</v>
      </c>
    </row>
    <row r="1347" spans="1:5" x14ac:dyDescent="0.2">
      <c r="A1347" s="1">
        <v>43351</v>
      </c>
      <c r="B1347">
        <v>197</v>
      </c>
      <c r="D1347" s="1">
        <v>43351</v>
      </c>
      <c r="E1347">
        <v>195.01</v>
      </c>
    </row>
    <row r="1348" spans="1:5" x14ac:dyDescent="0.2">
      <c r="A1348" s="1">
        <v>43352</v>
      </c>
      <c r="B1348">
        <v>197</v>
      </c>
      <c r="D1348" s="1">
        <v>43352</v>
      </c>
      <c r="E1348">
        <v>195.01</v>
      </c>
    </row>
    <row r="1349" spans="1:5" x14ac:dyDescent="0.2">
      <c r="A1349" s="1">
        <v>43353</v>
      </c>
      <c r="B1349">
        <v>195.92</v>
      </c>
      <c r="D1349" s="1">
        <v>43353</v>
      </c>
      <c r="E1349">
        <v>194.43</v>
      </c>
    </row>
    <row r="1350" spans="1:5" x14ac:dyDescent="0.2">
      <c r="A1350" s="1">
        <v>43354</v>
      </c>
      <c r="B1350">
        <v>201.42</v>
      </c>
      <c r="D1350" s="1">
        <v>43354</v>
      </c>
      <c r="E1350">
        <v>199.43</v>
      </c>
    </row>
    <row r="1351" spans="1:5" x14ac:dyDescent="0.2">
      <c r="A1351" s="1">
        <v>43355</v>
      </c>
      <c r="B1351">
        <v>203.48</v>
      </c>
      <c r="D1351" s="1">
        <v>43355</v>
      </c>
      <c r="E1351">
        <v>201.55</v>
      </c>
    </row>
    <row r="1352" spans="1:5" x14ac:dyDescent="0.2">
      <c r="A1352" s="1">
        <v>43356</v>
      </c>
      <c r="B1352">
        <v>199.29</v>
      </c>
      <c r="D1352" s="1">
        <v>43356</v>
      </c>
      <c r="E1352">
        <v>197.64</v>
      </c>
    </row>
    <row r="1353" spans="1:5" x14ac:dyDescent="0.2">
      <c r="A1353" s="1">
        <v>43357</v>
      </c>
      <c r="B1353">
        <v>197.02</v>
      </c>
      <c r="D1353" s="1">
        <v>43357</v>
      </c>
      <c r="E1353">
        <v>195.91</v>
      </c>
    </row>
    <row r="1354" spans="1:5" x14ac:dyDescent="0.2">
      <c r="A1354" s="1">
        <v>43358</v>
      </c>
      <c r="B1354">
        <v>197.02</v>
      </c>
      <c r="D1354" s="1">
        <v>43358</v>
      </c>
      <c r="E1354">
        <v>195.91</v>
      </c>
    </row>
    <row r="1355" spans="1:5" x14ac:dyDescent="0.2">
      <c r="A1355" s="1">
        <v>43359</v>
      </c>
      <c r="B1355">
        <v>197.02</v>
      </c>
      <c r="D1355" s="1">
        <v>43359</v>
      </c>
      <c r="E1355">
        <v>195.91</v>
      </c>
    </row>
    <row r="1356" spans="1:5" x14ac:dyDescent="0.2">
      <c r="A1356" s="1">
        <v>43360</v>
      </c>
      <c r="B1356">
        <v>197.68</v>
      </c>
      <c r="D1356" s="1">
        <v>43360</v>
      </c>
      <c r="E1356">
        <v>196.46</v>
      </c>
    </row>
    <row r="1357" spans="1:5" x14ac:dyDescent="0.2">
      <c r="A1357" s="1">
        <v>43361</v>
      </c>
      <c r="B1357">
        <v>200.49</v>
      </c>
      <c r="D1357" s="1">
        <v>43361</v>
      </c>
      <c r="E1357">
        <v>199.27</v>
      </c>
    </row>
    <row r="1358" spans="1:5" x14ac:dyDescent="0.2">
      <c r="A1358" s="1">
        <v>43362</v>
      </c>
      <c r="B1358">
        <v>202.07</v>
      </c>
      <c r="D1358" s="1">
        <v>43362</v>
      </c>
      <c r="E1358">
        <v>200.85</v>
      </c>
    </row>
    <row r="1359" spans="1:5" x14ac:dyDescent="0.2">
      <c r="A1359" s="1">
        <v>43363</v>
      </c>
      <c r="B1359">
        <v>201.46</v>
      </c>
      <c r="D1359" s="1">
        <v>43363</v>
      </c>
      <c r="E1359">
        <v>200.13</v>
      </c>
    </row>
    <row r="1360" spans="1:5" x14ac:dyDescent="0.2">
      <c r="A1360" s="1">
        <v>43364</v>
      </c>
      <c r="B1360">
        <v>201.71</v>
      </c>
      <c r="D1360" s="1">
        <v>43364</v>
      </c>
      <c r="E1360">
        <v>200.21</v>
      </c>
    </row>
    <row r="1361" spans="1:5" x14ac:dyDescent="0.2">
      <c r="A1361" s="1">
        <v>43365</v>
      </c>
      <c r="B1361">
        <v>201.71</v>
      </c>
      <c r="D1361" s="1">
        <v>43365</v>
      </c>
      <c r="E1361">
        <v>200.21</v>
      </c>
    </row>
    <row r="1362" spans="1:5" x14ac:dyDescent="0.2">
      <c r="A1362" s="1">
        <v>43366</v>
      </c>
      <c r="B1362">
        <v>201.71</v>
      </c>
      <c r="D1362" s="1">
        <v>43366</v>
      </c>
      <c r="E1362">
        <v>200.21</v>
      </c>
    </row>
    <row r="1363" spans="1:5" x14ac:dyDescent="0.2">
      <c r="A1363" s="1">
        <v>43367</v>
      </c>
      <c r="B1363">
        <v>205.47</v>
      </c>
      <c r="D1363" s="1">
        <v>43367</v>
      </c>
      <c r="E1363">
        <v>204.21</v>
      </c>
    </row>
    <row r="1364" spans="1:5" x14ac:dyDescent="0.2">
      <c r="A1364" s="1">
        <v>43368</v>
      </c>
      <c r="B1364">
        <v>206.77</v>
      </c>
      <c r="D1364" s="1">
        <v>43368</v>
      </c>
      <c r="E1364">
        <v>205.55</v>
      </c>
    </row>
    <row r="1365" spans="1:5" x14ac:dyDescent="0.2">
      <c r="A1365" s="1">
        <v>43369</v>
      </c>
      <c r="B1365">
        <v>205.85</v>
      </c>
      <c r="D1365" s="1">
        <v>43369</v>
      </c>
      <c r="E1365">
        <v>204.62</v>
      </c>
    </row>
    <row r="1366" spans="1:5" x14ac:dyDescent="0.2">
      <c r="A1366" s="1">
        <v>43370</v>
      </c>
      <c r="B1366">
        <v>208.24</v>
      </c>
      <c r="D1366" s="1">
        <v>43370</v>
      </c>
      <c r="E1366">
        <v>206.89</v>
      </c>
    </row>
    <row r="1367" spans="1:5" x14ac:dyDescent="0.2">
      <c r="A1367" s="1">
        <v>43371</v>
      </c>
      <c r="B1367">
        <v>210.12</v>
      </c>
      <c r="D1367" s="1">
        <v>43371</v>
      </c>
      <c r="E1367">
        <v>208.57</v>
      </c>
    </row>
    <row r="1368" spans="1:5" x14ac:dyDescent="0.2">
      <c r="A1368" s="1">
        <v>43372</v>
      </c>
      <c r="B1368">
        <v>210.12</v>
      </c>
      <c r="D1368" s="1">
        <v>43372</v>
      </c>
      <c r="E1368">
        <v>208.57</v>
      </c>
    </row>
    <row r="1369" spans="1:5" x14ac:dyDescent="0.2">
      <c r="A1369" s="1">
        <v>43373</v>
      </c>
      <c r="B1369">
        <v>210.12</v>
      </c>
      <c r="D1369" s="1">
        <v>43373</v>
      </c>
      <c r="E1369">
        <v>208.57</v>
      </c>
    </row>
    <row r="1370" spans="1:5" x14ac:dyDescent="0.2">
      <c r="A1370" s="1">
        <v>43374</v>
      </c>
      <c r="B1370">
        <v>212.75</v>
      </c>
      <c r="D1370" s="1">
        <v>43374</v>
      </c>
      <c r="E1370">
        <v>212.08</v>
      </c>
    </row>
    <row r="1371" spans="1:5" x14ac:dyDescent="0.2">
      <c r="A1371" s="1">
        <v>43375</v>
      </c>
      <c r="B1371">
        <v>212.69</v>
      </c>
      <c r="D1371" s="1">
        <v>43375</v>
      </c>
      <c r="E1371">
        <v>212</v>
      </c>
    </row>
    <row r="1372" spans="1:5" x14ac:dyDescent="0.2">
      <c r="A1372" s="1">
        <v>43376</v>
      </c>
      <c r="B1372">
        <v>213.78</v>
      </c>
      <c r="D1372" s="1">
        <v>43376</v>
      </c>
      <c r="E1372">
        <v>213.51</v>
      </c>
    </row>
    <row r="1373" spans="1:5" x14ac:dyDescent="0.2">
      <c r="A1373" s="1">
        <v>43377</v>
      </c>
      <c r="B1373">
        <v>210.04</v>
      </c>
      <c r="D1373" s="1">
        <v>43377</v>
      </c>
      <c r="E1373">
        <v>209.65</v>
      </c>
    </row>
    <row r="1374" spans="1:5" x14ac:dyDescent="0.2">
      <c r="A1374" s="1">
        <v>43378</v>
      </c>
      <c r="B1374">
        <v>208.61</v>
      </c>
      <c r="D1374" s="1">
        <v>43378</v>
      </c>
      <c r="E1374">
        <v>208.26</v>
      </c>
    </row>
    <row r="1375" spans="1:5" x14ac:dyDescent="0.2">
      <c r="A1375" s="1">
        <v>43379</v>
      </c>
      <c r="B1375">
        <v>208.61</v>
      </c>
      <c r="D1375" s="1">
        <v>43379</v>
      </c>
      <c r="E1375">
        <v>208.26</v>
      </c>
    </row>
    <row r="1376" spans="1:5" x14ac:dyDescent="0.2">
      <c r="A1376" s="1">
        <v>43380</v>
      </c>
      <c r="B1376">
        <v>208.61</v>
      </c>
      <c r="D1376" s="1">
        <v>43380</v>
      </c>
      <c r="E1376">
        <v>208.26</v>
      </c>
    </row>
    <row r="1377" spans="1:5" x14ac:dyDescent="0.2">
      <c r="A1377" s="1">
        <v>43381</v>
      </c>
      <c r="B1377">
        <v>209.37</v>
      </c>
      <c r="D1377" s="1">
        <v>43381</v>
      </c>
      <c r="E1377">
        <v>208.51</v>
      </c>
    </row>
    <row r="1378" spans="1:5" x14ac:dyDescent="0.2">
      <c r="A1378" s="1">
        <v>43382</v>
      </c>
      <c r="B1378">
        <v>207.74</v>
      </c>
      <c r="D1378" s="1">
        <v>43382</v>
      </c>
      <c r="E1378">
        <v>207.52</v>
      </c>
    </row>
    <row r="1379" spans="1:5" x14ac:dyDescent="0.2">
      <c r="A1379" s="1">
        <v>43383</v>
      </c>
      <c r="B1379">
        <v>202.04</v>
      </c>
      <c r="D1379" s="1">
        <v>43383</v>
      </c>
      <c r="E1379">
        <v>201.87</v>
      </c>
    </row>
    <row r="1380" spans="1:5" x14ac:dyDescent="0.2">
      <c r="A1380" s="1">
        <v>43384</v>
      </c>
      <c r="B1380">
        <v>193.27</v>
      </c>
      <c r="D1380" s="1">
        <v>43384</v>
      </c>
      <c r="E1380">
        <v>193.14</v>
      </c>
    </row>
    <row r="1381" spans="1:5" x14ac:dyDescent="0.2">
      <c r="A1381" s="1">
        <v>43385</v>
      </c>
      <c r="B1381">
        <v>194.2</v>
      </c>
      <c r="D1381" s="1">
        <v>43385</v>
      </c>
      <c r="E1381">
        <v>194.04</v>
      </c>
    </row>
    <row r="1382" spans="1:5" x14ac:dyDescent="0.2">
      <c r="A1382" s="1">
        <v>43386</v>
      </c>
      <c r="B1382">
        <v>194.2</v>
      </c>
      <c r="D1382" s="1">
        <v>43386</v>
      </c>
      <c r="E1382">
        <v>194.04</v>
      </c>
    </row>
    <row r="1383" spans="1:5" x14ac:dyDescent="0.2">
      <c r="A1383" s="1">
        <v>43387</v>
      </c>
      <c r="B1383">
        <v>194.2</v>
      </c>
      <c r="D1383" s="1">
        <v>43387</v>
      </c>
      <c r="E1383">
        <v>194.04</v>
      </c>
    </row>
    <row r="1384" spans="1:5" x14ac:dyDescent="0.2">
      <c r="A1384" s="1">
        <v>43388</v>
      </c>
      <c r="B1384">
        <v>194.43</v>
      </c>
      <c r="D1384" s="1">
        <v>43388</v>
      </c>
      <c r="E1384">
        <v>194.31</v>
      </c>
    </row>
    <row r="1385" spans="1:5" x14ac:dyDescent="0.2">
      <c r="A1385" s="1">
        <v>43389</v>
      </c>
      <c r="B1385">
        <v>197.73</v>
      </c>
      <c r="D1385" s="1">
        <v>43389</v>
      </c>
      <c r="E1385">
        <v>197.38</v>
      </c>
    </row>
    <row r="1386" spans="1:5" x14ac:dyDescent="0.2">
      <c r="A1386" s="1">
        <v>43390</v>
      </c>
      <c r="B1386">
        <v>191.87</v>
      </c>
      <c r="D1386" s="1">
        <v>43390</v>
      </c>
      <c r="E1386">
        <v>191.65</v>
      </c>
    </row>
    <row r="1387" spans="1:5" x14ac:dyDescent="0.2">
      <c r="A1387" s="1">
        <v>43391</v>
      </c>
      <c r="B1387">
        <v>189.11</v>
      </c>
      <c r="D1387" s="1">
        <v>43391</v>
      </c>
      <c r="E1387">
        <v>188.8</v>
      </c>
    </row>
    <row r="1388" spans="1:5" x14ac:dyDescent="0.2">
      <c r="A1388" s="1">
        <v>43392</v>
      </c>
      <c r="B1388">
        <v>191.39</v>
      </c>
      <c r="D1388" s="1">
        <v>43392</v>
      </c>
      <c r="E1388">
        <v>191.02</v>
      </c>
    </row>
    <row r="1389" spans="1:5" x14ac:dyDescent="0.2">
      <c r="A1389" s="1">
        <v>43393</v>
      </c>
      <c r="B1389">
        <v>191.39</v>
      </c>
      <c r="D1389" s="1">
        <v>43393</v>
      </c>
      <c r="E1389">
        <v>191.02</v>
      </c>
    </row>
    <row r="1390" spans="1:5" x14ac:dyDescent="0.2">
      <c r="A1390" s="1">
        <v>43394</v>
      </c>
      <c r="B1390">
        <v>191.39</v>
      </c>
      <c r="D1390" s="1">
        <v>43394</v>
      </c>
      <c r="E1390">
        <v>191.02</v>
      </c>
    </row>
    <row r="1391" spans="1:5" x14ac:dyDescent="0.2">
      <c r="A1391" s="1">
        <v>43395</v>
      </c>
      <c r="B1391">
        <v>190.67</v>
      </c>
      <c r="D1391" s="1">
        <v>43395</v>
      </c>
      <c r="E1391">
        <v>190.5</v>
      </c>
    </row>
    <row r="1392" spans="1:5" x14ac:dyDescent="0.2">
      <c r="A1392" s="1">
        <v>43396</v>
      </c>
      <c r="B1392">
        <v>183.68</v>
      </c>
      <c r="D1392" s="1">
        <v>43396</v>
      </c>
      <c r="E1392">
        <v>183.44</v>
      </c>
    </row>
    <row r="1393" spans="1:5" x14ac:dyDescent="0.2">
      <c r="A1393" s="1">
        <v>43397</v>
      </c>
      <c r="B1393">
        <v>182.23</v>
      </c>
      <c r="D1393" s="1">
        <v>43397</v>
      </c>
      <c r="E1393">
        <v>181.93</v>
      </c>
    </row>
    <row r="1394" spans="1:5" x14ac:dyDescent="0.2">
      <c r="A1394" s="1">
        <v>43398</v>
      </c>
      <c r="B1394">
        <v>181.29</v>
      </c>
      <c r="D1394" s="1">
        <v>43398</v>
      </c>
      <c r="E1394">
        <v>181.04</v>
      </c>
    </row>
    <row r="1395" spans="1:5" x14ac:dyDescent="0.2">
      <c r="A1395" s="1">
        <v>43399</v>
      </c>
      <c r="B1395">
        <v>181.5</v>
      </c>
      <c r="D1395" s="1">
        <v>43399</v>
      </c>
      <c r="E1395">
        <v>181.2</v>
      </c>
    </row>
    <row r="1396" spans="1:5" x14ac:dyDescent="0.2">
      <c r="A1396" s="1">
        <v>43400</v>
      </c>
      <c r="B1396">
        <v>181.5</v>
      </c>
      <c r="D1396" s="1">
        <v>43400</v>
      </c>
      <c r="E1396">
        <v>181.2</v>
      </c>
    </row>
    <row r="1397" spans="1:5" x14ac:dyDescent="0.2">
      <c r="A1397" s="1">
        <v>43401</v>
      </c>
      <c r="B1397">
        <v>181.5</v>
      </c>
      <c r="D1397" s="1">
        <v>43401</v>
      </c>
      <c r="E1397">
        <v>181.2</v>
      </c>
    </row>
    <row r="1398" spans="1:5" x14ac:dyDescent="0.2">
      <c r="A1398" s="1">
        <v>43402</v>
      </c>
      <c r="B1398">
        <v>182.49</v>
      </c>
      <c r="D1398" s="1">
        <v>43402</v>
      </c>
      <c r="E1398">
        <v>182.09</v>
      </c>
    </row>
    <row r="1399" spans="1:5" x14ac:dyDescent="0.2">
      <c r="A1399" s="1">
        <v>43403</v>
      </c>
      <c r="B1399">
        <v>180.59</v>
      </c>
      <c r="D1399" s="1">
        <v>43403</v>
      </c>
      <c r="E1399">
        <v>180.23</v>
      </c>
    </row>
    <row r="1400" spans="1:5" x14ac:dyDescent="0.2">
      <c r="A1400" s="1">
        <v>43404</v>
      </c>
      <c r="B1400">
        <v>176.8</v>
      </c>
      <c r="D1400" s="1">
        <v>43404</v>
      </c>
      <c r="E1400">
        <v>175.14</v>
      </c>
    </row>
    <row r="1401" spans="1:5" x14ac:dyDescent="0.2">
      <c r="A1401" s="1">
        <v>43405</v>
      </c>
      <c r="B1401">
        <v>171.65</v>
      </c>
      <c r="D1401" s="1">
        <v>43405</v>
      </c>
      <c r="E1401">
        <v>171.45</v>
      </c>
    </row>
    <row r="1402" spans="1:5" x14ac:dyDescent="0.2">
      <c r="A1402" s="1">
        <v>43406</v>
      </c>
      <c r="B1402">
        <v>170.83</v>
      </c>
      <c r="D1402" s="1">
        <v>43406</v>
      </c>
      <c r="E1402">
        <v>170.57</v>
      </c>
    </row>
    <row r="1403" spans="1:5" x14ac:dyDescent="0.2">
      <c r="A1403" s="1">
        <v>43407</v>
      </c>
      <c r="B1403">
        <v>170.83</v>
      </c>
      <c r="D1403" s="1">
        <v>43407</v>
      </c>
      <c r="E1403">
        <v>170.57</v>
      </c>
    </row>
    <row r="1404" spans="1:5" x14ac:dyDescent="0.2">
      <c r="A1404" s="1">
        <v>43408</v>
      </c>
      <c r="B1404">
        <v>170.83</v>
      </c>
      <c r="D1404" s="1">
        <v>43408</v>
      </c>
      <c r="E1404">
        <v>170.57</v>
      </c>
    </row>
    <row r="1405" spans="1:5" x14ac:dyDescent="0.2">
      <c r="A1405" s="1">
        <v>43409</v>
      </c>
      <c r="B1405">
        <v>169.19</v>
      </c>
      <c r="D1405" s="1">
        <v>43409</v>
      </c>
      <c r="E1405">
        <v>168.97</v>
      </c>
    </row>
    <row r="1406" spans="1:5" x14ac:dyDescent="0.2">
      <c r="A1406" s="1">
        <v>43410</v>
      </c>
      <c r="B1406">
        <v>169.4</v>
      </c>
      <c r="D1406" s="1">
        <v>43410</v>
      </c>
      <c r="E1406">
        <v>168.69</v>
      </c>
    </row>
    <row r="1407" spans="1:5" x14ac:dyDescent="0.2">
      <c r="A1407" s="1">
        <v>43411</v>
      </c>
      <c r="B1407">
        <v>164.74</v>
      </c>
      <c r="D1407" s="1">
        <v>43411</v>
      </c>
      <c r="E1407">
        <v>163.99</v>
      </c>
    </row>
    <row r="1408" spans="1:5" x14ac:dyDescent="0.2">
      <c r="A1408" s="1">
        <v>43412</v>
      </c>
      <c r="B1408">
        <v>164.43</v>
      </c>
      <c r="D1408" s="1">
        <v>43412</v>
      </c>
      <c r="E1408">
        <v>163.58000000000001</v>
      </c>
    </row>
    <row r="1409" spans="1:5" x14ac:dyDescent="0.2">
      <c r="A1409" s="1">
        <v>43413</v>
      </c>
      <c r="B1409">
        <v>162.13999999999999</v>
      </c>
      <c r="D1409" s="1">
        <v>43413</v>
      </c>
      <c r="E1409">
        <v>161.30000000000001</v>
      </c>
    </row>
    <row r="1410" spans="1:5" x14ac:dyDescent="0.2">
      <c r="A1410" s="1">
        <v>43414</v>
      </c>
      <c r="B1410">
        <v>162.13999999999999</v>
      </c>
      <c r="D1410" s="1">
        <v>43414</v>
      </c>
      <c r="E1410">
        <v>161.30000000000001</v>
      </c>
    </row>
    <row r="1411" spans="1:5" x14ac:dyDescent="0.2">
      <c r="A1411" s="1">
        <v>43415</v>
      </c>
      <c r="B1411">
        <v>162.13999999999999</v>
      </c>
      <c r="D1411" s="1">
        <v>43415</v>
      </c>
      <c r="E1411">
        <v>161.30000000000001</v>
      </c>
    </row>
    <row r="1412" spans="1:5" x14ac:dyDescent="0.2">
      <c r="A1412" s="1">
        <v>43416</v>
      </c>
      <c r="B1412">
        <v>163.66999999999999</v>
      </c>
      <c r="D1412" s="1">
        <v>43416</v>
      </c>
      <c r="E1412">
        <v>162.69</v>
      </c>
    </row>
    <row r="1413" spans="1:5" x14ac:dyDescent="0.2">
      <c r="A1413" s="1">
        <v>43417</v>
      </c>
      <c r="B1413">
        <v>154.27000000000001</v>
      </c>
      <c r="D1413" s="1">
        <v>43417</v>
      </c>
      <c r="E1413">
        <v>153.16999999999999</v>
      </c>
    </row>
    <row r="1414" spans="1:5" x14ac:dyDescent="0.2">
      <c r="A1414" s="1">
        <v>43418</v>
      </c>
      <c r="B1414">
        <v>156.06</v>
      </c>
      <c r="D1414" s="1">
        <v>43418</v>
      </c>
      <c r="E1414">
        <v>154.72</v>
      </c>
    </row>
    <row r="1415" spans="1:5" x14ac:dyDescent="0.2">
      <c r="A1415" s="1">
        <v>43419</v>
      </c>
      <c r="B1415">
        <v>155.66</v>
      </c>
      <c r="D1415" s="1">
        <v>43419</v>
      </c>
      <c r="E1415">
        <v>154.63999999999999</v>
      </c>
    </row>
    <row r="1416" spans="1:5" x14ac:dyDescent="0.2">
      <c r="A1416" s="1">
        <v>43420</v>
      </c>
      <c r="B1416">
        <v>157.69999999999999</v>
      </c>
      <c r="D1416" s="1">
        <v>43420</v>
      </c>
      <c r="E1416">
        <v>156.82</v>
      </c>
    </row>
    <row r="1417" spans="1:5" x14ac:dyDescent="0.2">
      <c r="A1417" s="1">
        <v>43421</v>
      </c>
      <c r="B1417">
        <v>157.69999999999999</v>
      </c>
      <c r="D1417" s="1">
        <v>43421</v>
      </c>
      <c r="E1417">
        <v>156.82</v>
      </c>
    </row>
    <row r="1418" spans="1:5" x14ac:dyDescent="0.2">
      <c r="A1418" s="1">
        <v>43422</v>
      </c>
      <c r="B1418">
        <v>157.69999999999999</v>
      </c>
      <c r="D1418" s="1">
        <v>43422</v>
      </c>
      <c r="E1418">
        <v>156.82</v>
      </c>
    </row>
    <row r="1419" spans="1:5" x14ac:dyDescent="0.2">
      <c r="A1419" s="1">
        <v>43423</v>
      </c>
      <c r="B1419">
        <v>158.29</v>
      </c>
      <c r="D1419" s="1">
        <v>43423</v>
      </c>
      <c r="E1419">
        <v>157.16999999999999</v>
      </c>
    </row>
    <row r="1420" spans="1:5" x14ac:dyDescent="0.2">
      <c r="A1420" s="1">
        <v>43424</v>
      </c>
      <c r="B1420">
        <v>149.59</v>
      </c>
      <c r="D1420" s="1">
        <v>43424</v>
      </c>
      <c r="E1420">
        <v>147.91999999999999</v>
      </c>
    </row>
    <row r="1421" spans="1:5" x14ac:dyDescent="0.2">
      <c r="A1421" s="1">
        <v>43425</v>
      </c>
      <c r="B1421">
        <v>151.07</v>
      </c>
      <c r="D1421" s="1">
        <v>43425</v>
      </c>
      <c r="E1421">
        <v>149.43</v>
      </c>
    </row>
    <row r="1422" spans="1:5" x14ac:dyDescent="0.2">
      <c r="A1422" s="1">
        <v>43426</v>
      </c>
      <c r="B1422">
        <v>151.07</v>
      </c>
      <c r="D1422" s="1">
        <v>43426</v>
      </c>
      <c r="E1422">
        <v>149.43</v>
      </c>
    </row>
    <row r="1423" spans="1:5" x14ac:dyDescent="0.2">
      <c r="A1423" s="1">
        <v>43427</v>
      </c>
      <c r="B1423">
        <v>139.13</v>
      </c>
      <c r="D1423" s="1">
        <v>43427</v>
      </c>
      <c r="E1423">
        <v>137.6</v>
      </c>
    </row>
    <row r="1424" spans="1:5" x14ac:dyDescent="0.2">
      <c r="A1424" s="1">
        <v>43428</v>
      </c>
      <c r="B1424">
        <v>139.13</v>
      </c>
      <c r="D1424" s="1">
        <v>43428</v>
      </c>
      <c r="E1424">
        <v>137.6</v>
      </c>
    </row>
    <row r="1425" spans="1:5" x14ac:dyDescent="0.2">
      <c r="A1425" s="1">
        <v>43429</v>
      </c>
      <c r="B1425">
        <v>139.13</v>
      </c>
      <c r="D1425" s="1">
        <v>43429</v>
      </c>
      <c r="E1425">
        <v>137.6</v>
      </c>
    </row>
    <row r="1426" spans="1:5" x14ac:dyDescent="0.2">
      <c r="A1426" s="1">
        <v>43430</v>
      </c>
      <c r="B1426">
        <v>144.26</v>
      </c>
      <c r="D1426" s="1">
        <v>43430</v>
      </c>
      <c r="E1426">
        <v>142.32</v>
      </c>
    </row>
    <row r="1427" spans="1:5" x14ac:dyDescent="0.2">
      <c r="A1427" s="1">
        <v>43431</v>
      </c>
      <c r="B1427">
        <v>142.08000000000001</v>
      </c>
      <c r="D1427" s="1">
        <v>43431</v>
      </c>
      <c r="E1427">
        <v>140.4</v>
      </c>
    </row>
    <row r="1428" spans="1:5" x14ac:dyDescent="0.2">
      <c r="A1428" s="1">
        <v>43432</v>
      </c>
      <c r="B1428">
        <v>139.79</v>
      </c>
      <c r="D1428" s="1">
        <v>43432</v>
      </c>
      <c r="E1428">
        <v>137.84</v>
      </c>
    </row>
    <row r="1429" spans="1:5" x14ac:dyDescent="0.2">
      <c r="A1429" s="1">
        <v>43433</v>
      </c>
      <c r="B1429">
        <v>145.47</v>
      </c>
      <c r="D1429" s="1">
        <v>43433</v>
      </c>
      <c r="E1429">
        <v>142.99</v>
      </c>
    </row>
    <row r="1430" spans="1:5" x14ac:dyDescent="0.2">
      <c r="A1430" s="1">
        <v>43434</v>
      </c>
      <c r="B1430">
        <v>144.13</v>
      </c>
      <c r="D1430" s="1">
        <v>43434</v>
      </c>
      <c r="E1430">
        <v>140.19</v>
      </c>
    </row>
    <row r="1431" spans="1:5" x14ac:dyDescent="0.2">
      <c r="A1431" s="1">
        <v>43435</v>
      </c>
      <c r="B1431">
        <v>144.13</v>
      </c>
      <c r="D1431" s="1">
        <v>43435</v>
      </c>
      <c r="E1431">
        <v>140.19</v>
      </c>
    </row>
    <row r="1432" spans="1:5" x14ac:dyDescent="0.2">
      <c r="A1432" s="1">
        <v>43436</v>
      </c>
      <c r="B1432">
        <v>144.13</v>
      </c>
      <c r="D1432" s="1">
        <v>43436</v>
      </c>
      <c r="E1432">
        <v>140.19</v>
      </c>
    </row>
    <row r="1433" spans="1:5" x14ac:dyDescent="0.2">
      <c r="A1433" s="1">
        <v>43437</v>
      </c>
      <c r="B1433">
        <v>143.13999999999999</v>
      </c>
      <c r="D1433" s="1">
        <v>43437</v>
      </c>
      <c r="E1433">
        <v>143.82</v>
      </c>
    </row>
    <row r="1434" spans="1:5" x14ac:dyDescent="0.2">
      <c r="A1434" s="1">
        <v>43438</v>
      </c>
      <c r="B1434">
        <v>144.34</v>
      </c>
      <c r="D1434" s="1">
        <v>43438</v>
      </c>
      <c r="E1434">
        <v>144.91999999999999</v>
      </c>
    </row>
    <row r="1435" spans="1:5" x14ac:dyDescent="0.2">
      <c r="A1435" s="1">
        <v>43439</v>
      </c>
      <c r="B1435">
        <v>144.56</v>
      </c>
      <c r="D1435" s="1">
        <v>43439</v>
      </c>
      <c r="E1435">
        <v>144.91</v>
      </c>
    </row>
    <row r="1436" spans="1:5" x14ac:dyDescent="0.2">
      <c r="A1436" s="1">
        <v>43440</v>
      </c>
      <c r="B1436">
        <v>143.34</v>
      </c>
      <c r="D1436" s="1">
        <v>43440</v>
      </c>
      <c r="E1436">
        <v>143.33000000000001</v>
      </c>
    </row>
    <row r="1437" spans="1:5" x14ac:dyDescent="0.2">
      <c r="A1437" s="1">
        <v>43441</v>
      </c>
      <c r="B1437">
        <v>148.58000000000001</v>
      </c>
      <c r="D1437" s="1">
        <v>43441</v>
      </c>
      <c r="E1437">
        <v>148.44999999999999</v>
      </c>
    </row>
    <row r="1438" spans="1:5" x14ac:dyDescent="0.2">
      <c r="A1438" s="1">
        <v>43442</v>
      </c>
      <c r="B1438">
        <v>148.58000000000001</v>
      </c>
      <c r="D1438" s="1">
        <v>43442</v>
      </c>
      <c r="E1438">
        <v>148.44999999999999</v>
      </c>
    </row>
    <row r="1439" spans="1:5" x14ac:dyDescent="0.2">
      <c r="A1439" s="1">
        <v>43443</v>
      </c>
      <c r="B1439">
        <v>148.58000000000001</v>
      </c>
      <c r="D1439" s="1">
        <v>43443</v>
      </c>
      <c r="E1439">
        <v>148.44999999999999</v>
      </c>
    </row>
    <row r="1440" spans="1:5" x14ac:dyDescent="0.2">
      <c r="A1440" s="1">
        <v>43444</v>
      </c>
      <c r="B1440">
        <v>141.88999999999999</v>
      </c>
      <c r="D1440" s="1">
        <v>43444</v>
      </c>
      <c r="E1440">
        <v>141.9</v>
      </c>
    </row>
    <row r="1441" spans="1:5" x14ac:dyDescent="0.2">
      <c r="A1441" s="1">
        <v>43445</v>
      </c>
      <c r="B1441">
        <v>143.97999999999999</v>
      </c>
      <c r="D1441" s="1">
        <v>43445</v>
      </c>
      <c r="E1441">
        <v>143.79</v>
      </c>
    </row>
    <row r="1442" spans="1:5" x14ac:dyDescent="0.2">
      <c r="A1442" s="1">
        <v>43446</v>
      </c>
      <c r="B1442">
        <v>142.04</v>
      </c>
      <c r="D1442" s="1">
        <v>43446</v>
      </c>
      <c r="E1442">
        <v>142.26</v>
      </c>
    </row>
    <row r="1443" spans="1:5" x14ac:dyDescent="0.2">
      <c r="A1443" s="1">
        <v>43447</v>
      </c>
      <c r="B1443">
        <v>147.82</v>
      </c>
      <c r="D1443" s="1">
        <v>43447</v>
      </c>
      <c r="E1443">
        <v>147.99</v>
      </c>
    </row>
    <row r="1444" spans="1:5" x14ac:dyDescent="0.2">
      <c r="A1444" s="1">
        <v>43448</v>
      </c>
      <c r="B1444">
        <v>143.43</v>
      </c>
      <c r="D1444" s="1">
        <v>43448</v>
      </c>
      <c r="E1444">
        <v>143.81</v>
      </c>
    </row>
    <row r="1445" spans="1:5" x14ac:dyDescent="0.2">
      <c r="A1445" s="1">
        <v>43449</v>
      </c>
      <c r="B1445">
        <v>143.43</v>
      </c>
      <c r="D1445" s="1">
        <v>43449</v>
      </c>
      <c r="E1445">
        <v>143.81</v>
      </c>
    </row>
    <row r="1446" spans="1:5" x14ac:dyDescent="0.2">
      <c r="A1446" s="1">
        <v>43450</v>
      </c>
      <c r="B1446">
        <v>143.43</v>
      </c>
      <c r="D1446" s="1">
        <v>43450</v>
      </c>
      <c r="E1446">
        <v>143.81</v>
      </c>
    </row>
    <row r="1447" spans="1:5" x14ac:dyDescent="0.2">
      <c r="A1447" s="1">
        <v>43451</v>
      </c>
      <c r="B1447">
        <v>141.04</v>
      </c>
      <c r="D1447" s="1">
        <v>43451</v>
      </c>
      <c r="E1447">
        <v>141.28</v>
      </c>
    </row>
    <row r="1448" spans="1:5" x14ac:dyDescent="0.2">
      <c r="A1448" s="1">
        <v>43452</v>
      </c>
      <c r="B1448">
        <v>135.05000000000001</v>
      </c>
      <c r="D1448" s="1">
        <v>43452</v>
      </c>
      <c r="E1448">
        <v>134.56</v>
      </c>
    </row>
    <row r="1449" spans="1:5" x14ac:dyDescent="0.2">
      <c r="A1449" s="1">
        <v>43453</v>
      </c>
      <c r="B1449">
        <v>138.63</v>
      </c>
      <c r="D1449" s="1">
        <v>43453</v>
      </c>
      <c r="E1449">
        <v>137.31</v>
      </c>
    </row>
    <row r="1450" spans="1:5" x14ac:dyDescent="0.2">
      <c r="A1450" s="1">
        <v>43454</v>
      </c>
      <c r="B1450">
        <v>132.24</v>
      </c>
      <c r="D1450" s="1">
        <v>43454</v>
      </c>
      <c r="E1450">
        <v>130.79</v>
      </c>
    </row>
    <row r="1451" spans="1:5" x14ac:dyDescent="0.2">
      <c r="A1451" s="1">
        <v>43455</v>
      </c>
      <c r="B1451">
        <v>131.83000000000001</v>
      </c>
      <c r="D1451" s="1">
        <v>43455</v>
      </c>
      <c r="E1451">
        <v>130.61000000000001</v>
      </c>
    </row>
    <row r="1452" spans="1:5" x14ac:dyDescent="0.2">
      <c r="A1452" s="1">
        <v>43456</v>
      </c>
      <c r="B1452">
        <v>131.83000000000001</v>
      </c>
      <c r="D1452" s="1">
        <v>43456</v>
      </c>
      <c r="E1452">
        <v>130.61000000000001</v>
      </c>
    </row>
    <row r="1453" spans="1:5" x14ac:dyDescent="0.2">
      <c r="A1453" s="1">
        <v>43457</v>
      </c>
      <c r="B1453">
        <v>131.83000000000001</v>
      </c>
      <c r="D1453" s="1">
        <v>43457</v>
      </c>
      <c r="E1453">
        <v>130.61000000000001</v>
      </c>
    </row>
    <row r="1454" spans="1:5" x14ac:dyDescent="0.2">
      <c r="A1454" s="1">
        <v>43458</v>
      </c>
      <c r="B1454">
        <v>124.88</v>
      </c>
      <c r="D1454" s="1">
        <v>43458</v>
      </c>
      <c r="E1454">
        <v>123.89</v>
      </c>
    </row>
    <row r="1455" spans="1:5" x14ac:dyDescent="0.2">
      <c r="A1455" s="1">
        <v>43459</v>
      </c>
      <c r="B1455">
        <v>124.88</v>
      </c>
      <c r="D1455" s="1">
        <v>43459</v>
      </c>
      <c r="E1455">
        <v>123.89</v>
      </c>
    </row>
    <row r="1456" spans="1:5" x14ac:dyDescent="0.2">
      <c r="A1456" s="1">
        <v>43460</v>
      </c>
      <c r="B1456">
        <v>133.04</v>
      </c>
      <c r="D1456" s="1">
        <v>43460</v>
      </c>
      <c r="E1456">
        <v>131.99</v>
      </c>
    </row>
    <row r="1457" spans="1:5" x14ac:dyDescent="0.2">
      <c r="A1457" s="1">
        <v>43461</v>
      </c>
      <c r="B1457">
        <v>130.4</v>
      </c>
      <c r="D1457" s="1">
        <v>43461</v>
      </c>
      <c r="E1457">
        <v>128.5</v>
      </c>
    </row>
    <row r="1458" spans="1:5" x14ac:dyDescent="0.2">
      <c r="A1458" s="1">
        <v>43462</v>
      </c>
      <c r="B1458">
        <v>132.62</v>
      </c>
      <c r="D1458" s="1">
        <v>43462</v>
      </c>
      <c r="E1458">
        <v>130.13999999999999</v>
      </c>
    </row>
    <row r="1459" spans="1:5" x14ac:dyDescent="0.2">
      <c r="A1459" s="1">
        <v>43463</v>
      </c>
      <c r="B1459">
        <v>132.62</v>
      </c>
      <c r="D1459" s="1">
        <v>43463</v>
      </c>
      <c r="E1459">
        <v>130.13999999999999</v>
      </c>
    </row>
    <row r="1460" spans="1:5" x14ac:dyDescent="0.2">
      <c r="A1460" s="1">
        <v>43464</v>
      </c>
      <c r="B1460">
        <v>132.62</v>
      </c>
      <c r="D1460" s="1">
        <v>43464</v>
      </c>
      <c r="E1460">
        <v>130.13999999999999</v>
      </c>
    </row>
    <row r="1461" spans="1:5" x14ac:dyDescent="0.2">
      <c r="A1461" s="1">
        <v>43465</v>
      </c>
      <c r="B1461">
        <v>132.37</v>
      </c>
      <c r="D1461" s="1">
        <v>43465</v>
      </c>
      <c r="E1461">
        <v>130.21</v>
      </c>
    </row>
    <row r="1462" spans="1:5" x14ac:dyDescent="0.2">
      <c r="A1462" s="1">
        <v>43466</v>
      </c>
      <c r="B1462">
        <v>132.37</v>
      </c>
      <c r="D1462" s="1">
        <v>43466</v>
      </c>
      <c r="E1462">
        <v>130.21</v>
      </c>
    </row>
    <row r="1463" spans="1:5" x14ac:dyDescent="0.2">
      <c r="A1463" s="1">
        <v>43467</v>
      </c>
      <c r="B1463">
        <v>132.56</v>
      </c>
      <c r="D1463" s="1">
        <v>43467</v>
      </c>
      <c r="E1463">
        <v>133.47</v>
      </c>
    </row>
    <row r="1464" spans="1:5" x14ac:dyDescent="0.2">
      <c r="A1464" s="1">
        <v>43468</v>
      </c>
      <c r="B1464">
        <v>134.94999999999999</v>
      </c>
      <c r="D1464" s="1">
        <v>43468</v>
      </c>
      <c r="E1464">
        <v>135.87</v>
      </c>
    </row>
    <row r="1465" spans="1:5" x14ac:dyDescent="0.2">
      <c r="A1465" s="1">
        <v>43469</v>
      </c>
      <c r="B1465">
        <v>134.78</v>
      </c>
      <c r="D1465" s="1">
        <v>43469</v>
      </c>
      <c r="E1465">
        <v>136.18</v>
      </c>
    </row>
    <row r="1466" spans="1:5" x14ac:dyDescent="0.2">
      <c r="A1466" s="1">
        <v>43470</v>
      </c>
      <c r="B1466">
        <v>134.78</v>
      </c>
      <c r="D1466" s="1">
        <v>43470</v>
      </c>
      <c r="E1466">
        <v>136.18</v>
      </c>
    </row>
    <row r="1467" spans="1:5" x14ac:dyDescent="0.2">
      <c r="A1467" s="1">
        <v>43471</v>
      </c>
      <c r="B1467">
        <v>134.78</v>
      </c>
      <c r="D1467" s="1">
        <v>43471</v>
      </c>
      <c r="E1467">
        <v>136.18</v>
      </c>
    </row>
    <row r="1468" spans="1:5" x14ac:dyDescent="0.2">
      <c r="A1468" s="1">
        <v>43472</v>
      </c>
      <c r="B1468">
        <v>134.08000000000001</v>
      </c>
      <c r="D1468" s="1">
        <v>43472</v>
      </c>
      <c r="E1468">
        <v>135.41</v>
      </c>
    </row>
    <row r="1469" spans="1:5" x14ac:dyDescent="0.2">
      <c r="A1469" s="1">
        <v>43473</v>
      </c>
      <c r="B1469">
        <v>136.26</v>
      </c>
      <c r="D1469" s="1">
        <v>43473</v>
      </c>
      <c r="E1469">
        <v>137.5</v>
      </c>
    </row>
    <row r="1470" spans="1:5" x14ac:dyDescent="0.2">
      <c r="A1470" s="1">
        <v>43474</v>
      </c>
      <c r="B1470">
        <v>142.54</v>
      </c>
      <c r="D1470" s="1">
        <v>43474</v>
      </c>
      <c r="E1470">
        <v>143.86000000000001</v>
      </c>
    </row>
    <row r="1471" spans="1:5" x14ac:dyDescent="0.2">
      <c r="A1471" s="1">
        <v>43475</v>
      </c>
      <c r="B1471">
        <v>143.07</v>
      </c>
      <c r="D1471" s="1">
        <v>43475</v>
      </c>
      <c r="E1471">
        <v>144.56</v>
      </c>
    </row>
    <row r="1472" spans="1:5" x14ac:dyDescent="0.2">
      <c r="A1472" s="1">
        <v>43476</v>
      </c>
      <c r="B1472">
        <v>140.07</v>
      </c>
      <c r="D1472" s="1">
        <v>43476</v>
      </c>
      <c r="E1472">
        <v>141.81</v>
      </c>
    </row>
    <row r="1473" spans="1:5" x14ac:dyDescent="0.2">
      <c r="A1473" s="1">
        <v>43477</v>
      </c>
      <c r="B1473">
        <v>140.07</v>
      </c>
      <c r="D1473" s="1">
        <v>43477</v>
      </c>
      <c r="E1473">
        <v>141.81</v>
      </c>
    </row>
    <row r="1474" spans="1:5" x14ac:dyDescent="0.2">
      <c r="A1474" s="1">
        <v>43478</v>
      </c>
      <c r="B1474">
        <v>140.07</v>
      </c>
      <c r="D1474" s="1">
        <v>43478</v>
      </c>
      <c r="E1474">
        <v>141.81</v>
      </c>
    </row>
    <row r="1475" spans="1:5" x14ac:dyDescent="0.2">
      <c r="A1475" s="1">
        <v>43479</v>
      </c>
      <c r="B1475">
        <v>136.38</v>
      </c>
      <c r="D1475" s="1">
        <v>43479</v>
      </c>
      <c r="E1475">
        <v>138.18</v>
      </c>
    </row>
    <row r="1476" spans="1:5" x14ac:dyDescent="0.2">
      <c r="A1476" s="1">
        <v>43480</v>
      </c>
      <c r="B1476">
        <v>141.13999999999999</v>
      </c>
      <c r="D1476" s="1">
        <v>43480</v>
      </c>
      <c r="E1476">
        <v>142.72999999999999</v>
      </c>
    </row>
    <row r="1477" spans="1:5" x14ac:dyDescent="0.2">
      <c r="A1477" s="1">
        <v>43481</v>
      </c>
      <c r="B1477">
        <v>141.59</v>
      </c>
      <c r="D1477" s="1">
        <v>43481</v>
      </c>
      <c r="E1477">
        <v>143.28</v>
      </c>
    </row>
    <row r="1478" spans="1:5" x14ac:dyDescent="0.2">
      <c r="A1478" s="1">
        <v>43482</v>
      </c>
      <c r="B1478">
        <v>143</v>
      </c>
      <c r="D1478" s="1">
        <v>43482</v>
      </c>
      <c r="E1478">
        <v>144.32</v>
      </c>
    </row>
    <row r="1479" spans="1:5" x14ac:dyDescent="0.2">
      <c r="A1479" s="1">
        <v>43483</v>
      </c>
      <c r="B1479">
        <v>145.28</v>
      </c>
      <c r="D1479" s="1">
        <v>43483</v>
      </c>
      <c r="E1479">
        <v>146.58000000000001</v>
      </c>
    </row>
    <row r="1480" spans="1:5" x14ac:dyDescent="0.2">
      <c r="A1480" s="1">
        <v>43484</v>
      </c>
      <c r="B1480">
        <v>145.28</v>
      </c>
      <c r="D1480" s="1">
        <v>43484</v>
      </c>
      <c r="E1480">
        <v>146.58000000000001</v>
      </c>
    </row>
    <row r="1481" spans="1:5" x14ac:dyDescent="0.2">
      <c r="A1481" s="1">
        <v>43485</v>
      </c>
      <c r="B1481">
        <v>145.28</v>
      </c>
      <c r="D1481" s="1">
        <v>43485</v>
      </c>
      <c r="E1481">
        <v>146.58000000000001</v>
      </c>
    </row>
    <row r="1482" spans="1:5" x14ac:dyDescent="0.2">
      <c r="A1482" s="1">
        <v>43486</v>
      </c>
      <c r="B1482">
        <v>145.28</v>
      </c>
      <c r="D1482" s="1">
        <v>43486</v>
      </c>
      <c r="E1482">
        <v>146.58000000000001</v>
      </c>
    </row>
    <row r="1483" spans="1:5" x14ac:dyDescent="0.2">
      <c r="A1483" s="1">
        <v>43487</v>
      </c>
      <c r="B1483">
        <v>140.15</v>
      </c>
      <c r="D1483" s="1">
        <v>43487</v>
      </c>
      <c r="E1483">
        <v>141.58000000000001</v>
      </c>
    </row>
    <row r="1484" spans="1:5" x14ac:dyDescent="0.2">
      <c r="A1484" s="1">
        <v>43488</v>
      </c>
      <c r="B1484">
        <v>138.57</v>
      </c>
      <c r="D1484" s="1">
        <v>43488</v>
      </c>
      <c r="E1484">
        <v>140.16999999999999</v>
      </c>
    </row>
    <row r="1485" spans="1:5" x14ac:dyDescent="0.2">
      <c r="A1485" s="1">
        <v>43489</v>
      </c>
      <c r="B1485">
        <v>138.76</v>
      </c>
      <c r="D1485" s="1">
        <v>43489</v>
      </c>
      <c r="E1485">
        <v>140.35</v>
      </c>
    </row>
    <row r="1486" spans="1:5" x14ac:dyDescent="0.2">
      <c r="A1486" s="1">
        <v>43490</v>
      </c>
      <c r="B1486">
        <v>138.94</v>
      </c>
      <c r="D1486" s="1">
        <v>43490</v>
      </c>
      <c r="E1486">
        <v>140.47</v>
      </c>
    </row>
    <row r="1487" spans="1:5" x14ac:dyDescent="0.2">
      <c r="A1487" s="1">
        <v>43491</v>
      </c>
      <c r="B1487">
        <v>138.94</v>
      </c>
      <c r="D1487" s="1">
        <v>43491</v>
      </c>
      <c r="E1487">
        <v>140.47</v>
      </c>
    </row>
    <row r="1488" spans="1:5" x14ac:dyDescent="0.2">
      <c r="A1488" s="1">
        <v>43492</v>
      </c>
      <c r="B1488">
        <v>138.94</v>
      </c>
      <c r="D1488" s="1">
        <v>43492</v>
      </c>
      <c r="E1488">
        <v>140.47</v>
      </c>
    </row>
    <row r="1489" spans="1:5" x14ac:dyDescent="0.2">
      <c r="A1489" s="1">
        <v>43493</v>
      </c>
      <c r="B1489">
        <v>133.31</v>
      </c>
      <c r="D1489" s="1">
        <v>43493</v>
      </c>
      <c r="E1489">
        <v>135.18</v>
      </c>
    </row>
    <row r="1490" spans="1:5" x14ac:dyDescent="0.2">
      <c r="A1490" s="1">
        <v>43494</v>
      </c>
      <c r="B1490">
        <v>135.09</v>
      </c>
      <c r="D1490" s="1">
        <v>43494</v>
      </c>
      <c r="E1490">
        <v>137.22</v>
      </c>
    </row>
    <row r="1491" spans="1:5" x14ac:dyDescent="0.2">
      <c r="A1491" s="1">
        <v>43495</v>
      </c>
      <c r="B1491">
        <v>138.22999999999999</v>
      </c>
      <c r="D1491" s="1">
        <v>43495</v>
      </c>
      <c r="E1491">
        <v>140.26</v>
      </c>
    </row>
    <row r="1492" spans="1:5" x14ac:dyDescent="0.2">
      <c r="A1492" s="1">
        <v>43496</v>
      </c>
      <c r="B1492">
        <v>136.27000000000001</v>
      </c>
      <c r="D1492" s="1">
        <v>43496</v>
      </c>
      <c r="E1492">
        <v>137.76</v>
      </c>
    </row>
    <row r="1493" spans="1:5" x14ac:dyDescent="0.2">
      <c r="A1493" s="1">
        <v>43497</v>
      </c>
      <c r="B1493">
        <v>143.69</v>
      </c>
      <c r="D1493" s="1">
        <v>43497</v>
      </c>
      <c r="E1493">
        <v>163.47999999999999</v>
      </c>
    </row>
    <row r="1494" spans="1:5" x14ac:dyDescent="0.2">
      <c r="A1494" s="1">
        <v>43498</v>
      </c>
      <c r="B1494">
        <v>143.69</v>
      </c>
      <c r="D1494" s="1">
        <v>43498</v>
      </c>
      <c r="E1494">
        <v>163.47999999999999</v>
      </c>
    </row>
    <row r="1495" spans="1:5" x14ac:dyDescent="0.2">
      <c r="A1495" s="1">
        <v>43499</v>
      </c>
      <c r="B1495">
        <v>143.69</v>
      </c>
      <c r="D1495" s="1">
        <v>43499</v>
      </c>
      <c r="E1495">
        <v>163.47999999999999</v>
      </c>
    </row>
    <row r="1496" spans="1:5" x14ac:dyDescent="0.2">
      <c r="A1496" s="1">
        <v>43500</v>
      </c>
      <c r="B1496">
        <v>143.22999999999999</v>
      </c>
      <c r="D1496" s="1">
        <v>43500</v>
      </c>
      <c r="E1496">
        <v>162</v>
      </c>
    </row>
    <row r="1497" spans="1:5" x14ac:dyDescent="0.2">
      <c r="A1497" s="1">
        <v>43501</v>
      </c>
      <c r="B1497">
        <v>142.59</v>
      </c>
      <c r="D1497" s="1">
        <v>43501</v>
      </c>
      <c r="E1497">
        <v>161.11000000000001</v>
      </c>
    </row>
    <row r="1498" spans="1:5" x14ac:dyDescent="0.2">
      <c r="A1498" s="1">
        <v>43502</v>
      </c>
      <c r="B1498">
        <v>145.91</v>
      </c>
      <c r="D1498" s="1">
        <v>43502</v>
      </c>
      <c r="E1498">
        <v>163.80000000000001</v>
      </c>
    </row>
    <row r="1499" spans="1:5" x14ac:dyDescent="0.2">
      <c r="A1499" s="1">
        <v>43503</v>
      </c>
      <c r="B1499">
        <v>142.58000000000001</v>
      </c>
      <c r="D1499" s="1">
        <v>43503</v>
      </c>
      <c r="E1499">
        <v>160.84</v>
      </c>
    </row>
    <row r="1500" spans="1:5" x14ac:dyDescent="0.2">
      <c r="A1500" s="1">
        <v>43504</v>
      </c>
      <c r="B1500">
        <v>144.63999999999999</v>
      </c>
      <c r="D1500" s="1">
        <v>43504</v>
      </c>
      <c r="E1500">
        <v>162.47999999999999</v>
      </c>
    </row>
    <row r="1501" spans="1:5" x14ac:dyDescent="0.2">
      <c r="A1501" s="1">
        <v>43505</v>
      </c>
      <c r="B1501">
        <v>144.63999999999999</v>
      </c>
      <c r="D1501" s="1">
        <v>43505</v>
      </c>
      <c r="E1501">
        <v>162.47999999999999</v>
      </c>
    </row>
    <row r="1502" spans="1:5" x14ac:dyDescent="0.2">
      <c r="A1502" s="1">
        <v>43506</v>
      </c>
      <c r="B1502">
        <v>144.63999999999999</v>
      </c>
      <c r="D1502" s="1">
        <v>43506</v>
      </c>
      <c r="E1502">
        <v>162.47999999999999</v>
      </c>
    </row>
    <row r="1503" spans="1:5" x14ac:dyDescent="0.2">
      <c r="A1503" s="1">
        <v>43507</v>
      </c>
      <c r="B1503">
        <v>141.91999999999999</v>
      </c>
      <c r="D1503" s="1">
        <v>43507</v>
      </c>
      <c r="E1503">
        <v>160.31</v>
      </c>
    </row>
    <row r="1504" spans="1:5" x14ac:dyDescent="0.2">
      <c r="A1504" s="1">
        <v>43508</v>
      </c>
      <c r="B1504">
        <v>142.72</v>
      </c>
      <c r="D1504" s="1">
        <v>43508</v>
      </c>
      <c r="E1504">
        <v>161.74</v>
      </c>
    </row>
    <row r="1505" spans="1:5" x14ac:dyDescent="0.2">
      <c r="A1505" s="1">
        <v>43509</v>
      </c>
      <c r="B1505">
        <v>146.51</v>
      </c>
      <c r="D1505" s="1">
        <v>43509</v>
      </c>
      <c r="E1505">
        <v>165.18</v>
      </c>
    </row>
    <row r="1506" spans="1:5" x14ac:dyDescent="0.2">
      <c r="A1506" s="1">
        <v>43510</v>
      </c>
      <c r="B1506">
        <v>150.85</v>
      </c>
      <c r="D1506" s="1">
        <v>43510</v>
      </c>
      <c r="E1506">
        <v>168.38</v>
      </c>
    </row>
    <row r="1507" spans="1:5" x14ac:dyDescent="0.2">
      <c r="A1507" s="1">
        <v>43511</v>
      </c>
      <c r="B1507">
        <v>157.29</v>
      </c>
      <c r="D1507" s="1">
        <v>43511</v>
      </c>
      <c r="E1507">
        <v>173.82</v>
      </c>
    </row>
    <row r="1508" spans="1:5" x14ac:dyDescent="0.2">
      <c r="A1508" s="1">
        <v>43512</v>
      </c>
      <c r="B1508">
        <v>157.29</v>
      </c>
      <c r="D1508" s="1">
        <v>43512</v>
      </c>
      <c r="E1508">
        <v>173.82</v>
      </c>
    </row>
    <row r="1509" spans="1:5" x14ac:dyDescent="0.2">
      <c r="A1509" s="1">
        <v>43513</v>
      </c>
      <c r="B1509">
        <v>157.29</v>
      </c>
      <c r="D1509" s="1">
        <v>43513</v>
      </c>
      <c r="E1509">
        <v>173.82</v>
      </c>
    </row>
    <row r="1510" spans="1:5" x14ac:dyDescent="0.2">
      <c r="A1510" s="1">
        <v>43514</v>
      </c>
      <c r="B1510">
        <v>157.29</v>
      </c>
      <c r="D1510" s="1">
        <v>43514</v>
      </c>
      <c r="E1510">
        <v>173.82</v>
      </c>
    </row>
    <row r="1511" spans="1:5" x14ac:dyDescent="0.2">
      <c r="A1511" s="1">
        <v>43515</v>
      </c>
      <c r="B1511">
        <v>156.38</v>
      </c>
      <c r="D1511" s="1">
        <v>43515</v>
      </c>
      <c r="E1511">
        <v>173.59</v>
      </c>
    </row>
    <row r="1512" spans="1:5" x14ac:dyDescent="0.2">
      <c r="A1512" s="1">
        <v>43516</v>
      </c>
      <c r="B1512">
        <v>159.81</v>
      </c>
      <c r="D1512" s="1">
        <v>43516</v>
      </c>
      <c r="E1512">
        <v>176.44</v>
      </c>
    </row>
    <row r="1513" spans="1:5" x14ac:dyDescent="0.2">
      <c r="A1513" s="1">
        <v>43517</v>
      </c>
      <c r="B1513">
        <v>161.44</v>
      </c>
      <c r="D1513" s="1">
        <v>43517</v>
      </c>
      <c r="E1513">
        <v>176.78</v>
      </c>
    </row>
    <row r="1514" spans="1:5" x14ac:dyDescent="0.2">
      <c r="A1514" s="1">
        <v>43518</v>
      </c>
      <c r="B1514">
        <v>161.12</v>
      </c>
      <c r="D1514" s="1">
        <v>43518</v>
      </c>
      <c r="E1514">
        <v>176.69</v>
      </c>
    </row>
    <row r="1515" spans="1:5" x14ac:dyDescent="0.2">
      <c r="A1515" s="1">
        <v>43519</v>
      </c>
      <c r="B1515">
        <v>161.12</v>
      </c>
      <c r="D1515" s="1">
        <v>43519</v>
      </c>
      <c r="E1515">
        <v>176.69</v>
      </c>
    </row>
    <row r="1516" spans="1:5" x14ac:dyDescent="0.2">
      <c r="A1516" s="1">
        <v>43520</v>
      </c>
      <c r="B1516">
        <v>161.12</v>
      </c>
      <c r="D1516" s="1">
        <v>43520</v>
      </c>
      <c r="E1516">
        <v>176.69</v>
      </c>
    </row>
    <row r="1517" spans="1:5" x14ac:dyDescent="0.2">
      <c r="A1517" s="1">
        <v>43521</v>
      </c>
      <c r="B1517">
        <v>154.52000000000001</v>
      </c>
      <c r="D1517" s="1">
        <v>43521</v>
      </c>
      <c r="E1517">
        <v>170.37</v>
      </c>
    </row>
    <row r="1518" spans="1:5" x14ac:dyDescent="0.2">
      <c r="A1518" s="1">
        <v>43522</v>
      </c>
      <c r="B1518">
        <v>158.63</v>
      </c>
      <c r="D1518" s="1">
        <v>43522</v>
      </c>
      <c r="E1518">
        <v>172.43</v>
      </c>
    </row>
    <row r="1519" spans="1:5" x14ac:dyDescent="0.2">
      <c r="A1519" s="1">
        <v>43523</v>
      </c>
      <c r="B1519">
        <v>163.4</v>
      </c>
      <c r="D1519" s="1">
        <v>43523</v>
      </c>
      <c r="E1519">
        <v>176.06</v>
      </c>
    </row>
    <row r="1520" spans="1:5" x14ac:dyDescent="0.2">
      <c r="A1520" s="1">
        <v>43524</v>
      </c>
      <c r="B1520">
        <v>162.93</v>
      </c>
      <c r="D1520" s="1">
        <v>43524</v>
      </c>
      <c r="E1520">
        <v>175.23</v>
      </c>
    </row>
    <row r="1521" spans="1:5" x14ac:dyDescent="0.2">
      <c r="A1521" s="1">
        <v>43525</v>
      </c>
      <c r="B1521">
        <v>173.03</v>
      </c>
      <c r="D1521" s="1">
        <v>43525</v>
      </c>
      <c r="E1521">
        <v>174.38</v>
      </c>
    </row>
    <row r="1522" spans="1:5" x14ac:dyDescent="0.2">
      <c r="A1522" s="1">
        <v>43526</v>
      </c>
      <c r="B1522">
        <v>173.03</v>
      </c>
      <c r="D1522" s="1">
        <v>43526</v>
      </c>
      <c r="E1522">
        <v>174.38</v>
      </c>
    </row>
    <row r="1523" spans="1:5" x14ac:dyDescent="0.2">
      <c r="A1523" s="1">
        <v>43527</v>
      </c>
      <c r="B1523">
        <v>173.03</v>
      </c>
      <c r="D1523" s="1">
        <v>43527</v>
      </c>
      <c r="E1523">
        <v>174.38</v>
      </c>
    </row>
    <row r="1524" spans="1:5" x14ac:dyDescent="0.2">
      <c r="A1524" s="1">
        <v>43528</v>
      </c>
      <c r="B1524">
        <v>174.9</v>
      </c>
      <c r="D1524" s="1">
        <v>43528</v>
      </c>
      <c r="E1524">
        <v>176.15</v>
      </c>
    </row>
    <row r="1525" spans="1:5" x14ac:dyDescent="0.2">
      <c r="A1525" s="1">
        <v>43529</v>
      </c>
      <c r="B1525">
        <v>176.74</v>
      </c>
      <c r="D1525" s="1">
        <v>43529</v>
      </c>
      <c r="E1525">
        <v>177.82</v>
      </c>
    </row>
    <row r="1526" spans="1:5" x14ac:dyDescent="0.2">
      <c r="A1526" s="1">
        <v>43530</v>
      </c>
      <c r="B1526">
        <v>178.9</v>
      </c>
      <c r="D1526" s="1">
        <v>43530</v>
      </c>
      <c r="E1526">
        <v>179.53</v>
      </c>
    </row>
    <row r="1527" spans="1:5" x14ac:dyDescent="0.2">
      <c r="A1527" s="1">
        <v>43531</v>
      </c>
      <c r="B1527">
        <v>180.54</v>
      </c>
      <c r="D1527" s="1">
        <v>43531</v>
      </c>
      <c r="E1527">
        <v>181</v>
      </c>
    </row>
    <row r="1528" spans="1:5" x14ac:dyDescent="0.2">
      <c r="A1528" s="1">
        <v>43532</v>
      </c>
      <c r="B1528">
        <v>180.17</v>
      </c>
      <c r="D1528" s="1">
        <v>43532</v>
      </c>
      <c r="E1528">
        <v>180.04</v>
      </c>
    </row>
    <row r="1529" spans="1:5" x14ac:dyDescent="0.2">
      <c r="A1529" s="1">
        <v>43533</v>
      </c>
      <c r="B1529">
        <v>180.17</v>
      </c>
      <c r="D1529" s="1">
        <v>43533</v>
      </c>
      <c r="E1529">
        <v>180.04</v>
      </c>
    </row>
    <row r="1530" spans="1:5" x14ac:dyDescent="0.2">
      <c r="A1530" s="1">
        <v>43534</v>
      </c>
      <c r="B1530">
        <v>180.17</v>
      </c>
      <c r="D1530" s="1">
        <v>43534</v>
      </c>
      <c r="E1530">
        <v>180.04</v>
      </c>
    </row>
    <row r="1531" spans="1:5" x14ac:dyDescent="0.2">
      <c r="A1531" s="1">
        <v>43535</v>
      </c>
      <c r="B1531">
        <v>182.6</v>
      </c>
      <c r="D1531" s="1">
        <v>43535</v>
      </c>
      <c r="E1531">
        <v>182.02</v>
      </c>
    </row>
    <row r="1532" spans="1:5" x14ac:dyDescent="0.2">
      <c r="A1532" s="1">
        <v>43536</v>
      </c>
      <c r="B1532">
        <v>181.55</v>
      </c>
      <c r="D1532" s="1">
        <v>43536</v>
      </c>
      <c r="E1532">
        <v>181.18</v>
      </c>
    </row>
    <row r="1533" spans="1:5" x14ac:dyDescent="0.2">
      <c r="A1533" s="1">
        <v>43537</v>
      </c>
      <c r="B1533">
        <v>185.68</v>
      </c>
      <c r="D1533" s="1">
        <v>43537</v>
      </c>
      <c r="E1533">
        <v>184.88</v>
      </c>
    </row>
    <row r="1534" spans="1:5" x14ac:dyDescent="0.2">
      <c r="A1534" s="1">
        <v>43538</v>
      </c>
      <c r="B1534">
        <v>184.95</v>
      </c>
      <c r="D1534" s="1">
        <v>43538</v>
      </c>
      <c r="E1534">
        <v>184.07</v>
      </c>
    </row>
    <row r="1535" spans="1:5" x14ac:dyDescent="0.2">
      <c r="A1535" s="1">
        <v>43539</v>
      </c>
      <c r="B1535">
        <v>185.77</v>
      </c>
      <c r="D1535" s="1">
        <v>43539</v>
      </c>
      <c r="E1535">
        <v>184.54</v>
      </c>
    </row>
    <row r="1536" spans="1:5" x14ac:dyDescent="0.2">
      <c r="A1536" s="1">
        <v>43540</v>
      </c>
      <c r="B1536">
        <v>185.77</v>
      </c>
      <c r="D1536" s="1">
        <v>43540</v>
      </c>
      <c r="E1536">
        <v>184.54</v>
      </c>
    </row>
    <row r="1537" spans="1:5" x14ac:dyDescent="0.2">
      <c r="A1537" s="1">
        <v>43541</v>
      </c>
      <c r="B1537">
        <v>185.77</v>
      </c>
      <c r="D1537" s="1">
        <v>43541</v>
      </c>
      <c r="E1537">
        <v>184.54</v>
      </c>
    </row>
    <row r="1538" spans="1:5" x14ac:dyDescent="0.2">
      <c r="A1538" s="1">
        <v>43542</v>
      </c>
      <c r="B1538">
        <v>188.28</v>
      </c>
      <c r="D1538" s="1">
        <v>43542</v>
      </c>
      <c r="E1538">
        <v>186.63</v>
      </c>
    </row>
    <row r="1539" spans="1:5" x14ac:dyDescent="0.2">
      <c r="A1539" s="1">
        <v>43543</v>
      </c>
      <c r="B1539">
        <v>189.31</v>
      </c>
      <c r="D1539" s="1">
        <v>43543</v>
      </c>
      <c r="E1539">
        <v>187.46</v>
      </c>
    </row>
    <row r="1540" spans="1:5" x14ac:dyDescent="0.2">
      <c r="A1540" s="1">
        <v>43544</v>
      </c>
      <c r="B1540">
        <v>191.66</v>
      </c>
      <c r="D1540" s="1">
        <v>43544</v>
      </c>
      <c r="E1540">
        <v>189.73</v>
      </c>
    </row>
    <row r="1541" spans="1:5" x14ac:dyDescent="0.2">
      <c r="A1541" s="1">
        <v>43545</v>
      </c>
      <c r="B1541">
        <v>192.03</v>
      </c>
      <c r="D1541" s="1">
        <v>43545</v>
      </c>
      <c r="E1541">
        <v>189.41</v>
      </c>
    </row>
    <row r="1542" spans="1:5" x14ac:dyDescent="0.2">
      <c r="A1542" s="1">
        <v>43546</v>
      </c>
      <c r="B1542">
        <v>192.59</v>
      </c>
      <c r="D1542" s="1">
        <v>43546</v>
      </c>
      <c r="E1542">
        <v>189.01</v>
      </c>
    </row>
    <row r="1543" spans="1:5" x14ac:dyDescent="0.2">
      <c r="A1543" s="1">
        <v>43547</v>
      </c>
      <c r="B1543">
        <v>192.59</v>
      </c>
      <c r="D1543" s="1">
        <v>43547</v>
      </c>
      <c r="E1543">
        <v>189.01</v>
      </c>
    </row>
    <row r="1544" spans="1:5" x14ac:dyDescent="0.2">
      <c r="A1544" s="1">
        <v>43548</v>
      </c>
      <c r="B1544">
        <v>192.59</v>
      </c>
      <c r="D1544" s="1">
        <v>43548</v>
      </c>
      <c r="E1544">
        <v>189.01</v>
      </c>
    </row>
    <row r="1545" spans="1:5" x14ac:dyDescent="0.2">
      <c r="A1545" s="1">
        <v>43549</v>
      </c>
      <c r="B1545">
        <v>193.79</v>
      </c>
      <c r="D1545" s="1">
        <v>43549</v>
      </c>
      <c r="E1545">
        <v>188.93</v>
      </c>
    </row>
    <row r="1546" spans="1:5" x14ac:dyDescent="0.2">
      <c r="A1546" s="1">
        <v>43550</v>
      </c>
      <c r="B1546">
        <v>195.57</v>
      </c>
      <c r="D1546" s="1">
        <v>43550</v>
      </c>
      <c r="E1546">
        <v>190.6</v>
      </c>
    </row>
    <row r="1547" spans="1:5" x14ac:dyDescent="0.2">
      <c r="A1547" s="1">
        <v>43551</v>
      </c>
      <c r="B1547">
        <v>189.55</v>
      </c>
      <c r="D1547" s="1">
        <v>43551</v>
      </c>
      <c r="E1547">
        <v>187.33</v>
      </c>
    </row>
    <row r="1548" spans="1:5" x14ac:dyDescent="0.2">
      <c r="A1548" s="1">
        <v>43552</v>
      </c>
      <c r="B1548">
        <v>187.99</v>
      </c>
      <c r="D1548" s="1">
        <v>43552</v>
      </c>
      <c r="E1548">
        <v>186.39</v>
      </c>
    </row>
    <row r="1549" spans="1:5" x14ac:dyDescent="0.2">
      <c r="A1549" s="1">
        <v>43553</v>
      </c>
      <c r="B1549">
        <v>189.56</v>
      </c>
      <c r="D1549" s="1">
        <v>43553</v>
      </c>
      <c r="E1549">
        <v>188.25</v>
      </c>
    </row>
    <row r="1550" spans="1:5" x14ac:dyDescent="0.2">
      <c r="A1550" s="1">
        <v>43554</v>
      </c>
      <c r="B1550">
        <v>189.56</v>
      </c>
      <c r="D1550" s="1">
        <v>43554</v>
      </c>
      <c r="E1550">
        <v>188.25</v>
      </c>
    </row>
    <row r="1551" spans="1:5" x14ac:dyDescent="0.2">
      <c r="A1551" s="1">
        <v>43555</v>
      </c>
      <c r="B1551">
        <v>189.56</v>
      </c>
      <c r="D1551" s="1">
        <v>43555</v>
      </c>
      <c r="E1551">
        <v>188.25</v>
      </c>
    </row>
    <row r="1552" spans="1:5" x14ac:dyDescent="0.2">
      <c r="A1552" s="1">
        <v>43556</v>
      </c>
      <c r="B1552">
        <v>189.89</v>
      </c>
      <c r="D1552" s="1">
        <v>43556</v>
      </c>
      <c r="E1552">
        <v>188.79</v>
      </c>
    </row>
    <row r="1553" spans="1:5" x14ac:dyDescent="0.2">
      <c r="A1553" s="1">
        <v>43557</v>
      </c>
      <c r="B1553">
        <v>192.85</v>
      </c>
      <c r="D1553" s="1">
        <v>43557</v>
      </c>
      <c r="E1553">
        <v>191.29</v>
      </c>
    </row>
    <row r="1554" spans="1:5" x14ac:dyDescent="0.2">
      <c r="A1554" s="1">
        <v>43558</v>
      </c>
      <c r="B1554">
        <v>195.12</v>
      </c>
      <c r="D1554" s="1">
        <v>43558</v>
      </c>
      <c r="E1554">
        <v>193.1</v>
      </c>
    </row>
    <row r="1555" spans="1:5" x14ac:dyDescent="0.2">
      <c r="A1555" s="1">
        <v>43559</v>
      </c>
      <c r="B1555">
        <v>193.99</v>
      </c>
      <c r="D1555" s="1">
        <v>43559</v>
      </c>
      <c r="E1555">
        <v>192.19</v>
      </c>
    </row>
    <row r="1556" spans="1:5" x14ac:dyDescent="0.2">
      <c r="A1556" s="1">
        <v>43560</v>
      </c>
      <c r="B1556">
        <v>196.87</v>
      </c>
      <c r="D1556" s="1">
        <v>43560</v>
      </c>
      <c r="E1556">
        <v>194.77</v>
      </c>
    </row>
    <row r="1557" spans="1:5" x14ac:dyDescent="0.2">
      <c r="A1557" s="1">
        <v>43561</v>
      </c>
      <c r="B1557">
        <v>196.87</v>
      </c>
      <c r="D1557" s="1">
        <v>43561</v>
      </c>
      <c r="E1557">
        <v>194.77</v>
      </c>
    </row>
    <row r="1558" spans="1:5" x14ac:dyDescent="0.2">
      <c r="A1558" s="1">
        <v>43562</v>
      </c>
      <c r="B1558">
        <v>196.87</v>
      </c>
      <c r="D1558" s="1">
        <v>43562</v>
      </c>
      <c r="E1558">
        <v>194.77</v>
      </c>
    </row>
    <row r="1559" spans="1:5" x14ac:dyDescent="0.2">
      <c r="A1559" s="1">
        <v>43563</v>
      </c>
      <c r="B1559">
        <v>198.8</v>
      </c>
      <c r="D1559" s="1">
        <v>43563</v>
      </c>
      <c r="E1559">
        <v>196.43</v>
      </c>
    </row>
    <row r="1560" spans="1:5" x14ac:dyDescent="0.2">
      <c r="A1560" s="1">
        <v>43564</v>
      </c>
      <c r="B1560">
        <v>199.9</v>
      </c>
      <c r="D1560" s="1">
        <v>43564</v>
      </c>
      <c r="E1560">
        <v>196.99</v>
      </c>
    </row>
    <row r="1561" spans="1:5" x14ac:dyDescent="0.2">
      <c r="A1561" s="1">
        <v>43565</v>
      </c>
      <c r="B1561">
        <v>206.92</v>
      </c>
      <c r="D1561" s="1">
        <v>43565</v>
      </c>
      <c r="E1561">
        <v>202.97</v>
      </c>
    </row>
    <row r="1562" spans="1:5" x14ac:dyDescent="0.2">
      <c r="A1562" s="1">
        <v>43566</v>
      </c>
      <c r="B1562">
        <v>203.09</v>
      </c>
      <c r="D1562" s="1">
        <v>43566</v>
      </c>
      <c r="E1562">
        <v>200.22</v>
      </c>
    </row>
    <row r="1563" spans="1:5" x14ac:dyDescent="0.2">
      <c r="A1563" s="1">
        <v>43567</v>
      </c>
      <c r="B1563">
        <v>203.7</v>
      </c>
      <c r="D1563" s="1">
        <v>43567</v>
      </c>
      <c r="E1563">
        <v>201.23</v>
      </c>
    </row>
    <row r="1564" spans="1:5" x14ac:dyDescent="0.2">
      <c r="A1564" s="1">
        <v>43568</v>
      </c>
      <c r="B1564">
        <v>203.7</v>
      </c>
      <c r="D1564" s="1">
        <v>43568</v>
      </c>
      <c r="E1564">
        <v>201.23</v>
      </c>
    </row>
    <row r="1565" spans="1:5" x14ac:dyDescent="0.2">
      <c r="A1565" s="1">
        <v>43569</v>
      </c>
      <c r="B1565">
        <v>203.7</v>
      </c>
      <c r="D1565" s="1">
        <v>43569</v>
      </c>
      <c r="E1565">
        <v>201.23</v>
      </c>
    </row>
    <row r="1566" spans="1:5" x14ac:dyDescent="0.2">
      <c r="A1566" s="1">
        <v>43570</v>
      </c>
      <c r="B1566">
        <v>201.18</v>
      </c>
      <c r="D1566" s="1">
        <v>43570</v>
      </c>
      <c r="E1566">
        <v>199.11</v>
      </c>
    </row>
    <row r="1567" spans="1:5" x14ac:dyDescent="0.2">
      <c r="A1567" s="1">
        <v>43571</v>
      </c>
      <c r="B1567">
        <v>203.17</v>
      </c>
      <c r="D1567" s="1">
        <v>43571</v>
      </c>
      <c r="E1567">
        <v>200.81</v>
      </c>
    </row>
    <row r="1568" spans="1:5" x14ac:dyDescent="0.2">
      <c r="A1568" s="1">
        <v>43572</v>
      </c>
      <c r="B1568">
        <v>204.18</v>
      </c>
      <c r="D1568" s="1">
        <v>43572</v>
      </c>
      <c r="E1568">
        <v>201.11</v>
      </c>
    </row>
    <row r="1569" spans="1:5" x14ac:dyDescent="0.2">
      <c r="A1569" s="1">
        <v>43573</v>
      </c>
      <c r="B1569">
        <v>207.22</v>
      </c>
      <c r="D1569" s="1">
        <v>43573</v>
      </c>
      <c r="E1569">
        <v>203.25</v>
      </c>
    </row>
    <row r="1570" spans="1:5" x14ac:dyDescent="0.2">
      <c r="A1570" s="1">
        <v>43574</v>
      </c>
      <c r="B1570">
        <v>207.22</v>
      </c>
      <c r="D1570" s="1">
        <v>43574</v>
      </c>
      <c r="E1570">
        <v>203.25</v>
      </c>
    </row>
    <row r="1571" spans="1:5" x14ac:dyDescent="0.2">
      <c r="A1571" s="1">
        <v>43575</v>
      </c>
      <c r="B1571">
        <v>207.22</v>
      </c>
      <c r="D1571" s="1">
        <v>43575</v>
      </c>
      <c r="E1571">
        <v>203.25</v>
      </c>
    </row>
    <row r="1572" spans="1:5" x14ac:dyDescent="0.2">
      <c r="A1572" s="1">
        <v>43576</v>
      </c>
      <c r="B1572">
        <v>207.22</v>
      </c>
      <c r="D1572" s="1">
        <v>43576</v>
      </c>
      <c r="E1572">
        <v>203.25</v>
      </c>
    </row>
    <row r="1573" spans="1:5" x14ac:dyDescent="0.2">
      <c r="A1573" s="1">
        <v>43577</v>
      </c>
      <c r="B1573">
        <v>212.98</v>
      </c>
      <c r="D1573" s="1">
        <v>43577</v>
      </c>
      <c r="E1573">
        <v>207.65</v>
      </c>
    </row>
    <row r="1574" spans="1:5" x14ac:dyDescent="0.2">
      <c r="A1574" s="1">
        <v>43578</v>
      </c>
      <c r="B1574">
        <v>213.16</v>
      </c>
      <c r="D1574" s="1">
        <v>43578</v>
      </c>
      <c r="E1574">
        <v>208.2</v>
      </c>
    </row>
    <row r="1575" spans="1:5" x14ac:dyDescent="0.2">
      <c r="A1575" s="1">
        <v>43579</v>
      </c>
      <c r="B1575">
        <v>212.85</v>
      </c>
      <c r="D1575" s="1">
        <v>43579</v>
      </c>
      <c r="E1575">
        <v>207.46</v>
      </c>
    </row>
    <row r="1576" spans="1:5" x14ac:dyDescent="0.2">
      <c r="A1576" s="1">
        <v>43580</v>
      </c>
      <c r="B1576">
        <v>213.21</v>
      </c>
      <c r="D1576" s="1">
        <v>43580</v>
      </c>
      <c r="E1576">
        <v>207.82</v>
      </c>
    </row>
    <row r="1577" spans="1:5" x14ac:dyDescent="0.2">
      <c r="A1577" s="1">
        <v>43581</v>
      </c>
      <c r="B1577">
        <v>210.06</v>
      </c>
      <c r="D1577" s="1">
        <v>43581</v>
      </c>
      <c r="E1577">
        <v>204.63</v>
      </c>
    </row>
    <row r="1578" spans="1:5" x14ac:dyDescent="0.2">
      <c r="A1578" s="1">
        <v>43582</v>
      </c>
      <c r="B1578">
        <v>210.06</v>
      </c>
      <c r="D1578" s="1">
        <v>43582</v>
      </c>
      <c r="E1578">
        <v>204.63</v>
      </c>
    </row>
    <row r="1579" spans="1:5" x14ac:dyDescent="0.2">
      <c r="A1579" s="1">
        <v>43583</v>
      </c>
      <c r="B1579">
        <v>210.06</v>
      </c>
      <c r="D1579" s="1">
        <v>43583</v>
      </c>
      <c r="E1579">
        <v>204.63</v>
      </c>
    </row>
    <row r="1580" spans="1:5" x14ac:dyDescent="0.2">
      <c r="A1580" s="1">
        <v>43584</v>
      </c>
      <c r="B1580">
        <v>208.28</v>
      </c>
      <c r="D1580" s="1">
        <v>43584</v>
      </c>
      <c r="E1580">
        <v>202.94</v>
      </c>
    </row>
    <row r="1581" spans="1:5" x14ac:dyDescent="0.2">
      <c r="A1581" s="1">
        <v>43585</v>
      </c>
      <c r="B1581">
        <v>212.32</v>
      </c>
      <c r="D1581" s="1">
        <v>43585</v>
      </c>
      <c r="E1581">
        <v>206.68</v>
      </c>
    </row>
    <row r="1582" spans="1:5" x14ac:dyDescent="0.2">
      <c r="A1582" s="1">
        <v>43586</v>
      </c>
      <c r="B1582">
        <v>206.42</v>
      </c>
      <c r="D1582" s="1">
        <v>43586</v>
      </c>
      <c r="E1582">
        <v>203.06</v>
      </c>
    </row>
    <row r="1583" spans="1:5" x14ac:dyDescent="0.2">
      <c r="A1583" s="1">
        <v>43587</v>
      </c>
      <c r="B1583">
        <v>201.83</v>
      </c>
      <c r="D1583" s="1">
        <v>43587</v>
      </c>
      <c r="E1583">
        <v>198.44</v>
      </c>
    </row>
    <row r="1584" spans="1:5" x14ac:dyDescent="0.2">
      <c r="A1584" s="1">
        <v>43588</v>
      </c>
      <c r="B1584">
        <v>202.65</v>
      </c>
      <c r="D1584" s="1">
        <v>43588</v>
      </c>
      <c r="E1584">
        <v>199.21</v>
      </c>
    </row>
    <row r="1585" spans="1:5" x14ac:dyDescent="0.2">
      <c r="A1585" s="1">
        <v>43589</v>
      </c>
      <c r="B1585">
        <v>202.65</v>
      </c>
      <c r="D1585" s="1">
        <v>43589</v>
      </c>
      <c r="E1585">
        <v>199.21</v>
      </c>
    </row>
    <row r="1586" spans="1:5" x14ac:dyDescent="0.2">
      <c r="A1586" s="1">
        <v>43590</v>
      </c>
      <c r="B1586">
        <v>202.65</v>
      </c>
      <c r="D1586" s="1">
        <v>43590</v>
      </c>
      <c r="E1586">
        <v>199.21</v>
      </c>
    </row>
    <row r="1587" spans="1:5" x14ac:dyDescent="0.2">
      <c r="A1587" s="1">
        <v>43591</v>
      </c>
      <c r="B1587">
        <v>199.66</v>
      </c>
      <c r="D1587" s="1">
        <v>43591</v>
      </c>
      <c r="E1587">
        <v>197.02</v>
      </c>
    </row>
    <row r="1588" spans="1:5" x14ac:dyDescent="0.2">
      <c r="A1588" s="1">
        <v>43592</v>
      </c>
      <c r="B1588">
        <v>194.87</v>
      </c>
      <c r="D1588" s="1">
        <v>43592</v>
      </c>
      <c r="E1588">
        <v>192.07</v>
      </c>
    </row>
    <row r="1589" spans="1:5" x14ac:dyDescent="0.2">
      <c r="A1589" s="1">
        <v>43593</v>
      </c>
      <c r="B1589">
        <v>197.5</v>
      </c>
      <c r="D1589" s="1">
        <v>43593</v>
      </c>
      <c r="E1589">
        <v>194.32</v>
      </c>
    </row>
    <row r="1590" spans="1:5" x14ac:dyDescent="0.2">
      <c r="A1590" s="1">
        <v>43594</v>
      </c>
      <c r="B1590">
        <v>197.54</v>
      </c>
      <c r="D1590" s="1">
        <v>43594</v>
      </c>
      <c r="E1590">
        <v>194.36</v>
      </c>
    </row>
    <row r="1591" spans="1:5" x14ac:dyDescent="0.2">
      <c r="A1591" s="1">
        <v>43595</v>
      </c>
      <c r="B1591">
        <v>198.91</v>
      </c>
      <c r="D1591" s="1">
        <v>43595</v>
      </c>
      <c r="E1591">
        <v>195.46</v>
      </c>
    </row>
    <row r="1592" spans="1:5" x14ac:dyDescent="0.2">
      <c r="A1592" s="1">
        <v>43596</v>
      </c>
      <c r="B1592">
        <v>198.91</v>
      </c>
      <c r="D1592" s="1">
        <v>43596</v>
      </c>
      <c r="E1592">
        <v>195.46</v>
      </c>
    </row>
    <row r="1593" spans="1:5" x14ac:dyDescent="0.2">
      <c r="A1593" s="1">
        <v>43597</v>
      </c>
      <c r="B1593">
        <v>198.91</v>
      </c>
      <c r="D1593" s="1">
        <v>43597</v>
      </c>
      <c r="E1593">
        <v>195.46</v>
      </c>
    </row>
    <row r="1594" spans="1:5" x14ac:dyDescent="0.2">
      <c r="A1594" s="1">
        <v>43598</v>
      </c>
      <c r="B1594">
        <v>196.37</v>
      </c>
      <c r="D1594" s="1">
        <v>43598</v>
      </c>
      <c r="E1594">
        <v>193.33</v>
      </c>
    </row>
    <row r="1595" spans="1:5" x14ac:dyDescent="0.2">
      <c r="A1595" s="1">
        <v>43599</v>
      </c>
      <c r="B1595">
        <v>197.67</v>
      </c>
      <c r="D1595" s="1">
        <v>43599</v>
      </c>
      <c r="E1595">
        <v>195</v>
      </c>
    </row>
    <row r="1596" spans="1:5" x14ac:dyDescent="0.2">
      <c r="A1596" s="1">
        <v>43600</v>
      </c>
      <c r="B1596">
        <v>201.27</v>
      </c>
      <c r="D1596" s="1">
        <v>43600</v>
      </c>
      <c r="E1596">
        <v>198.22</v>
      </c>
    </row>
    <row r="1597" spans="1:5" x14ac:dyDescent="0.2">
      <c r="A1597" s="1">
        <v>43601</v>
      </c>
      <c r="B1597">
        <v>206.18</v>
      </c>
      <c r="D1597" s="1">
        <v>43601</v>
      </c>
      <c r="E1597">
        <v>202.8</v>
      </c>
    </row>
    <row r="1598" spans="1:5" x14ac:dyDescent="0.2">
      <c r="A1598" s="1">
        <v>43602</v>
      </c>
      <c r="B1598">
        <v>204.73</v>
      </c>
      <c r="D1598" s="1">
        <v>43602</v>
      </c>
      <c r="E1598">
        <v>201.82</v>
      </c>
    </row>
    <row r="1599" spans="1:5" x14ac:dyDescent="0.2">
      <c r="A1599" s="1">
        <v>43603</v>
      </c>
      <c r="B1599">
        <v>204.73</v>
      </c>
      <c r="D1599" s="1">
        <v>43603</v>
      </c>
      <c r="E1599">
        <v>201.82</v>
      </c>
    </row>
    <row r="1600" spans="1:5" x14ac:dyDescent="0.2">
      <c r="A1600" s="1">
        <v>43604</v>
      </c>
      <c r="B1600">
        <v>204.73</v>
      </c>
      <c r="D1600" s="1">
        <v>43604</v>
      </c>
      <c r="E1600">
        <v>201.82</v>
      </c>
    </row>
    <row r="1601" spans="1:5" x14ac:dyDescent="0.2">
      <c r="A1601" s="1">
        <v>43605</v>
      </c>
      <c r="B1601">
        <v>200.99</v>
      </c>
      <c r="D1601" s="1">
        <v>43605</v>
      </c>
      <c r="E1601">
        <v>198.49</v>
      </c>
    </row>
    <row r="1602" spans="1:5" x14ac:dyDescent="0.2">
      <c r="A1602" s="1">
        <v>43606</v>
      </c>
      <c r="B1602">
        <v>201.93</v>
      </c>
      <c r="D1602" s="1">
        <v>43606</v>
      </c>
      <c r="E1602">
        <v>199.73</v>
      </c>
    </row>
    <row r="1603" spans="1:5" x14ac:dyDescent="0.2">
      <c r="A1603" s="1">
        <v>43607</v>
      </c>
      <c r="B1603">
        <v>199.12</v>
      </c>
      <c r="D1603" s="1">
        <v>43607</v>
      </c>
      <c r="E1603">
        <v>196.75</v>
      </c>
    </row>
    <row r="1604" spans="1:5" x14ac:dyDescent="0.2">
      <c r="A1604" s="1">
        <v>43608</v>
      </c>
      <c r="B1604">
        <v>191.33</v>
      </c>
      <c r="D1604" s="1">
        <v>43608</v>
      </c>
      <c r="E1604">
        <v>189.1</v>
      </c>
    </row>
    <row r="1605" spans="1:5" x14ac:dyDescent="0.2">
      <c r="A1605" s="1">
        <v>43609</v>
      </c>
      <c r="B1605">
        <v>193.45</v>
      </c>
      <c r="D1605" s="1">
        <v>43609</v>
      </c>
      <c r="E1605">
        <v>191.32</v>
      </c>
    </row>
    <row r="1606" spans="1:5" x14ac:dyDescent="0.2">
      <c r="A1606" s="1">
        <v>43610</v>
      </c>
      <c r="B1606">
        <v>193.45</v>
      </c>
      <c r="D1606" s="1">
        <v>43610</v>
      </c>
      <c r="E1606">
        <v>191.32</v>
      </c>
    </row>
    <row r="1607" spans="1:5" x14ac:dyDescent="0.2">
      <c r="A1607" s="1">
        <v>43611</v>
      </c>
      <c r="B1607">
        <v>193.45</v>
      </c>
      <c r="D1607" s="1">
        <v>43611</v>
      </c>
      <c r="E1607">
        <v>191.32</v>
      </c>
    </row>
    <row r="1608" spans="1:5" x14ac:dyDescent="0.2">
      <c r="A1608" s="1">
        <v>43612</v>
      </c>
      <c r="B1608">
        <v>193.45</v>
      </c>
      <c r="D1608" s="1">
        <v>43612</v>
      </c>
      <c r="E1608">
        <v>191.32</v>
      </c>
    </row>
    <row r="1609" spans="1:5" x14ac:dyDescent="0.2">
      <c r="A1609" s="1">
        <v>43613</v>
      </c>
      <c r="B1609">
        <v>195.67</v>
      </c>
      <c r="D1609" s="1">
        <v>43613</v>
      </c>
      <c r="E1609">
        <v>193.6</v>
      </c>
    </row>
    <row r="1610" spans="1:5" x14ac:dyDescent="0.2">
      <c r="A1610" s="1">
        <v>43614</v>
      </c>
      <c r="B1610">
        <v>194.52</v>
      </c>
      <c r="D1610" s="1">
        <v>43614</v>
      </c>
      <c r="E1610">
        <v>192.02</v>
      </c>
    </row>
    <row r="1611" spans="1:5" x14ac:dyDescent="0.2">
      <c r="A1611" s="1">
        <v>43615</v>
      </c>
      <c r="B1611">
        <v>187.86</v>
      </c>
      <c r="D1611" s="1">
        <v>43615</v>
      </c>
      <c r="E1611">
        <v>185.42</v>
      </c>
    </row>
    <row r="1612" spans="1:5" x14ac:dyDescent="0.2">
      <c r="A1612" s="1">
        <v>43616</v>
      </c>
      <c r="B1612">
        <v>180.2</v>
      </c>
      <c r="D1612" s="1">
        <v>43616</v>
      </c>
      <c r="E1612">
        <v>177.14</v>
      </c>
    </row>
    <row r="1613" spans="1:5" x14ac:dyDescent="0.2">
      <c r="A1613" s="1">
        <v>43617</v>
      </c>
      <c r="B1613">
        <v>180.2</v>
      </c>
      <c r="D1613" s="1">
        <v>43617</v>
      </c>
      <c r="E1613">
        <v>177.14</v>
      </c>
    </row>
    <row r="1614" spans="1:5" x14ac:dyDescent="0.2">
      <c r="A1614" s="1">
        <v>43618</v>
      </c>
      <c r="B1614">
        <v>180.2</v>
      </c>
      <c r="D1614" s="1">
        <v>43618</v>
      </c>
      <c r="E1614">
        <v>177.14</v>
      </c>
    </row>
    <row r="1615" spans="1:5" x14ac:dyDescent="0.2">
      <c r="A1615" s="1">
        <v>43619</v>
      </c>
      <c r="B1615">
        <v>174.13</v>
      </c>
      <c r="D1615" s="1">
        <v>43619</v>
      </c>
      <c r="E1615">
        <v>170.98</v>
      </c>
    </row>
    <row r="1616" spans="1:5" x14ac:dyDescent="0.2">
      <c r="A1616" s="1">
        <v>43620</v>
      </c>
      <c r="B1616">
        <v>172.42</v>
      </c>
      <c r="D1616" s="1">
        <v>43620</v>
      </c>
      <c r="E1616">
        <v>169.75</v>
      </c>
    </row>
    <row r="1617" spans="1:5" x14ac:dyDescent="0.2">
      <c r="A1617" s="1">
        <v>43621</v>
      </c>
      <c r="B1617">
        <v>169.28</v>
      </c>
      <c r="D1617" s="1">
        <v>43621</v>
      </c>
      <c r="E1617">
        <v>166.4</v>
      </c>
    </row>
    <row r="1618" spans="1:5" x14ac:dyDescent="0.2">
      <c r="A1618" s="1">
        <v>43622</v>
      </c>
      <c r="B1618">
        <v>170.76</v>
      </c>
      <c r="D1618" s="1">
        <v>43622</v>
      </c>
      <c r="E1618">
        <v>167.92</v>
      </c>
    </row>
    <row r="1619" spans="1:5" x14ac:dyDescent="0.2">
      <c r="A1619" s="1">
        <v>43623</v>
      </c>
      <c r="B1619">
        <v>173.89</v>
      </c>
      <c r="D1619" s="1">
        <v>43623</v>
      </c>
      <c r="E1619">
        <v>171.14</v>
      </c>
    </row>
    <row r="1620" spans="1:5" x14ac:dyDescent="0.2">
      <c r="A1620" s="1">
        <v>43624</v>
      </c>
      <c r="B1620">
        <v>173.89</v>
      </c>
      <c r="D1620" s="1">
        <v>43624</v>
      </c>
      <c r="E1620">
        <v>171.14</v>
      </c>
    </row>
    <row r="1621" spans="1:5" x14ac:dyDescent="0.2">
      <c r="A1621" s="1">
        <v>43625</v>
      </c>
      <c r="B1621">
        <v>173.89</v>
      </c>
      <c r="D1621" s="1">
        <v>43625</v>
      </c>
      <c r="E1621">
        <v>171.14</v>
      </c>
    </row>
    <row r="1622" spans="1:5" x14ac:dyDescent="0.2">
      <c r="A1622" s="1">
        <v>43626</v>
      </c>
      <c r="B1622">
        <v>173.03</v>
      </c>
      <c r="D1622" s="1">
        <v>43626</v>
      </c>
      <c r="E1622">
        <v>170.26</v>
      </c>
    </row>
    <row r="1623" spans="1:5" x14ac:dyDescent="0.2">
      <c r="A1623" s="1">
        <v>43627</v>
      </c>
      <c r="B1623">
        <v>175.63</v>
      </c>
      <c r="D1623" s="1">
        <v>43627</v>
      </c>
      <c r="E1623">
        <v>172.46</v>
      </c>
    </row>
    <row r="1624" spans="1:5" x14ac:dyDescent="0.2">
      <c r="A1624" s="1">
        <v>43628</v>
      </c>
      <c r="B1624">
        <v>168.61</v>
      </c>
      <c r="D1624" s="1">
        <v>43628</v>
      </c>
      <c r="E1624">
        <v>166</v>
      </c>
    </row>
    <row r="1625" spans="1:5" x14ac:dyDescent="0.2">
      <c r="A1625" s="1">
        <v>43629</v>
      </c>
      <c r="B1625">
        <v>171.99</v>
      </c>
      <c r="D1625" s="1">
        <v>43629</v>
      </c>
      <c r="E1625">
        <v>169.46</v>
      </c>
    </row>
    <row r="1626" spans="1:5" x14ac:dyDescent="0.2">
      <c r="A1626" s="1">
        <v>43630</v>
      </c>
      <c r="B1626">
        <v>173.25</v>
      </c>
      <c r="D1626" s="1">
        <v>43630</v>
      </c>
      <c r="E1626">
        <v>170.71</v>
      </c>
    </row>
    <row r="1627" spans="1:5" x14ac:dyDescent="0.2">
      <c r="A1627" s="1">
        <v>43631</v>
      </c>
      <c r="B1627">
        <v>173.25</v>
      </c>
      <c r="D1627" s="1">
        <v>43631</v>
      </c>
      <c r="E1627">
        <v>170.71</v>
      </c>
    </row>
    <row r="1628" spans="1:5" x14ac:dyDescent="0.2">
      <c r="A1628" s="1">
        <v>43632</v>
      </c>
      <c r="B1628">
        <v>173.25</v>
      </c>
      <c r="D1628" s="1">
        <v>43632</v>
      </c>
      <c r="E1628">
        <v>170.71</v>
      </c>
    </row>
    <row r="1629" spans="1:5" x14ac:dyDescent="0.2">
      <c r="A1629" s="1">
        <v>43633</v>
      </c>
      <c r="B1629">
        <v>169.08</v>
      </c>
      <c r="D1629" s="1">
        <v>43633</v>
      </c>
      <c r="E1629">
        <v>166.96</v>
      </c>
    </row>
    <row r="1630" spans="1:5" x14ac:dyDescent="0.2">
      <c r="A1630" s="1">
        <v>43634</v>
      </c>
      <c r="B1630">
        <v>172.14</v>
      </c>
      <c r="D1630" s="1">
        <v>43634</v>
      </c>
      <c r="E1630">
        <v>170</v>
      </c>
    </row>
    <row r="1631" spans="1:5" x14ac:dyDescent="0.2">
      <c r="A1631" s="1">
        <v>43635</v>
      </c>
      <c r="B1631">
        <v>173.55</v>
      </c>
      <c r="D1631" s="1">
        <v>43635</v>
      </c>
      <c r="E1631">
        <v>170.96</v>
      </c>
    </row>
    <row r="1632" spans="1:5" x14ac:dyDescent="0.2">
      <c r="A1632" s="1">
        <v>43636</v>
      </c>
      <c r="B1632">
        <v>178.63</v>
      </c>
      <c r="D1632" s="1">
        <v>43636</v>
      </c>
      <c r="E1632">
        <v>176.22</v>
      </c>
    </row>
    <row r="1633" spans="1:5" x14ac:dyDescent="0.2">
      <c r="A1633" s="1">
        <v>43637</v>
      </c>
      <c r="B1633">
        <v>185.61</v>
      </c>
      <c r="D1633" s="1">
        <v>43637</v>
      </c>
      <c r="E1633">
        <v>181.61</v>
      </c>
    </row>
    <row r="1634" spans="1:5" x14ac:dyDescent="0.2">
      <c r="A1634" s="1">
        <v>43638</v>
      </c>
      <c r="B1634">
        <v>185.61</v>
      </c>
      <c r="D1634" s="1">
        <v>43638</v>
      </c>
      <c r="E1634">
        <v>181.61</v>
      </c>
    </row>
    <row r="1635" spans="1:5" x14ac:dyDescent="0.2">
      <c r="A1635" s="1">
        <v>43639</v>
      </c>
      <c r="B1635">
        <v>185.61</v>
      </c>
      <c r="D1635" s="1">
        <v>43639</v>
      </c>
      <c r="E1635">
        <v>181.61</v>
      </c>
    </row>
    <row r="1636" spans="1:5" x14ac:dyDescent="0.2">
      <c r="A1636" s="1">
        <v>43640</v>
      </c>
      <c r="B1636">
        <v>185.49</v>
      </c>
      <c r="D1636" s="1">
        <v>43640</v>
      </c>
      <c r="E1636">
        <v>181.72</v>
      </c>
    </row>
    <row r="1637" spans="1:5" x14ac:dyDescent="0.2">
      <c r="A1637" s="1">
        <v>43641</v>
      </c>
      <c r="B1637">
        <v>187.72</v>
      </c>
      <c r="D1637" s="1">
        <v>43641</v>
      </c>
      <c r="E1637">
        <v>184.36</v>
      </c>
    </row>
    <row r="1638" spans="1:5" x14ac:dyDescent="0.2">
      <c r="A1638" s="1">
        <v>43642</v>
      </c>
      <c r="B1638">
        <v>197.04</v>
      </c>
      <c r="D1638" s="1">
        <v>43642</v>
      </c>
      <c r="E1638">
        <v>193.1</v>
      </c>
    </row>
    <row r="1639" spans="1:5" x14ac:dyDescent="0.2">
      <c r="A1639" s="1">
        <v>43643</v>
      </c>
      <c r="B1639">
        <v>194.66</v>
      </c>
      <c r="D1639" s="1">
        <v>43643</v>
      </c>
      <c r="E1639">
        <v>191.49</v>
      </c>
    </row>
    <row r="1640" spans="1:5" x14ac:dyDescent="0.2">
      <c r="A1640" s="1">
        <v>43644</v>
      </c>
      <c r="B1640">
        <v>194.25</v>
      </c>
      <c r="D1640" s="1">
        <v>43644</v>
      </c>
      <c r="E1640">
        <v>189.66</v>
      </c>
    </row>
    <row r="1641" spans="1:5" x14ac:dyDescent="0.2">
      <c r="A1641" s="1">
        <v>43645</v>
      </c>
      <c r="B1641">
        <v>194.25</v>
      </c>
      <c r="D1641" s="1">
        <v>43645</v>
      </c>
      <c r="E1641">
        <v>189.66</v>
      </c>
    </row>
    <row r="1642" spans="1:5" x14ac:dyDescent="0.2">
      <c r="A1642" s="1">
        <v>43646</v>
      </c>
      <c r="B1642">
        <v>194.25</v>
      </c>
      <c r="D1642" s="1">
        <v>43646</v>
      </c>
      <c r="E1642">
        <v>189.66</v>
      </c>
    </row>
    <row r="1643" spans="1:5" x14ac:dyDescent="0.2">
      <c r="A1643" s="1">
        <v>43647</v>
      </c>
      <c r="B1643">
        <v>193.05</v>
      </c>
      <c r="D1643" s="1">
        <v>43647</v>
      </c>
      <c r="E1643">
        <v>188.15</v>
      </c>
    </row>
    <row r="1644" spans="1:5" x14ac:dyDescent="0.2">
      <c r="A1644" s="1">
        <v>43648</v>
      </c>
      <c r="B1644">
        <v>187.03</v>
      </c>
      <c r="D1644" s="1">
        <v>43648</v>
      </c>
      <c r="E1644">
        <v>182.13</v>
      </c>
    </row>
    <row r="1645" spans="1:5" x14ac:dyDescent="0.2">
      <c r="A1645" s="1">
        <v>43649</v>
      </c>
      <c r="B1645">
        <v>191.67</v>
      </c>
      <c r="D1645" s="1">
        <v>43649</v>
      </c>
      <c r="E1645">
        <v>186.37</v>
      </c>
    </row>
    <row r="1646" spans="1:5" x14ac:dyDescent="0.2">
      <c r="A1646" s="1">
        <v>43650</v>
      </c>
      <c r="B1646">
        <v>191.67</v>
      </c>
      <c r="D1646" s="1">
        <v>43650</v>
      </c>
      <c r="E1646">
        <v>186.37</v>
      </c>
    </row>
    <row r="1647" spans="1:5" x14ac:dyDescent="0.2">
      <c r="A1647" s="1">
        <v>43651</v>
      </c>
      <c r="B1647">
        <v>192.95</v>
      </c>
      <c r="D1647" s="1">
        <v>43651</v>
      </c>
      <c r="E1647">
        <v>187.5</v>
      </c>
    </row>
    <row r="1648" spans="1:5" x14ac:dyDescent="0.2">
      <c r="A1648" s="1">
        <v>43652</v>
      </c>
      <c r="B1648">
        <v>192.95</v>
      </c>
      <c r="D1648" s="1">
        <v>43652</v>
      </c>
      <c r="E1648">
        <v>187.5</v>
      </c>
    </row>
    <row r="1649" spans="1:5" x14ac:dyDescent="0.2">
      <c r="A1649" s="1">
        <v>43653</v>
      </c>
      <c r="B1649">
        <v>192.95</v>
      </c>
      <c r="D1649" s="1">
        <v>43653</v>
      </c>
      <c r="E1649">
        <v>187.5</v>
      </c>
    </row>
    <row r="1650" spans="1:5" x14ac:dyDescent="0.2">
      <c r="A1650" s="1">
        <v>43654</v>
      </c>
      <c r="B1650">
        <v>190.13</v>
      </c>
      <c r="D1650" s="1">
        <v>43654</v>
      </c>
      <c r="E1650">
        <v>185.34</v>
      </c>
    </row>
    <row r="1651" spans="1:5" x14ac:dyDescent="0.2">
      <c r="A1651" s="1">
        <v>43655</v>
      </c>
      <c r="B1651">
        <v>192.69</v>
      </c>
      <c r="D1651" s="1">
        <v>43655</v>
      </c>
      <c r="E1651">
        <v>187.46</v>
      </c>
    </row>
    <row r="1652" spans="1:5" x14ac:dyDescent="0.2">
      <c r="A1652" s="1">
        <v>43656</v>
      </c>
      <c r="B1652">
        <v>200.52</v>
      </c>
      <c r="D1652" s="1">
        <v>43656</v>
      </c>
      <c r="E1652">
        <v>194.68</v>
      </c>
    </row>
    <row r="1653" spans="1:5" x14ac:dyDescent="0.2">
      <c r="A1653" s="1">
        <v>43657</v>
      </c>
      <c r="B1653">
        <v>198.95</v>
      </c>
      <c r="D1653" s="1">
        <v>43657</v>
      </c>
      <c r="E1653">
        <v>193.35</v>
      </c>
    </row>
    <row r="1654" spans="1:5" x14ac:dyDescent="0.2">
      <c r="A1654" s="1">
        <v>43658</v>
      </c>
      <c r="B1654">
        <v>197.7</v>
      </c>
      <c r="D1654" s="1">
        <v>43658</v>
      </c>
      <c r="E1654">
        <v>192.61</v>
      </c>
    </row>
    <row r="1655" spans="1:5" x14ac:dyDescent="0.2">
      <c r="A1655" s="1">
        <v>43659</v>
      </c>
      <c r="B1655">
        <v>197.7</v>
      </c>
      <c r="D1655" s="1">
        <v>43659</v>
      </c>
      <c r="E1655">
        <v>192.61</v>
      </c>
    </row>
    <row r="1656" spans="1:5" x14ac:dyDescent="0.2">
      <c r="A1656" s="1">
        <v>43660</v>
      </c>
      <c r="B1656">
        <v>197.7</v>
      </c>
      <c r="D1656" s="1">
        <v>43660</v>
      </c>
      <c r="E1656">
        <v>192.61</v>
      </c>
    </row>
    <row r="1657" spans="1:5" x14ac:dyDescent="0.2">
      <c r="A1657" s="1">
        <v>43661</v>
      </c>
      <c r="B1657">
        <v>193.03</v>
      </c>
      <c r="D1657" s="1">
        <v>43661</v>
      </c>
      <c r="E1657">
        <v>188.67</v>
      </c>
    </row>
    <row r="1658" spans="1:5" x14ac:dyDescent="0.2">
      <c r="A1658" s="1">
        <v>43662</v>
      </c>
      <c r="B1658">
        <v>189.18</v>
      </c>
      <c r="D1658" s="1">
        <v>43662</v>
      </c>
      <c r="E1658">
        <v>184.48</v>
      </c>
    </row>
    <row r="1659" spans="1:5" x14ac:dyDescent="0.2">
      <c r="A1659" s="1">
        <v>43663</v>
      </c>
      <c r="B1659">
        <v>187.87</v>
      </c>
      <c r="D1659" s="1">
        <v>43663</v>
      </c>
      <c r="E1659">
        <v>183.17</v>
      </c>
    </row>
    <row r="1660" spans="1:5" x14ac:dyDescent="0.2">
      <c r="A1660" s="1">
        <v>43664</v>
      </c>
      <c r="B1660">
        <v>183.42</v>
      </c>
      <c r="D1660" s="1">
        <v>43664</v>
      </c>
      <c r="E1660">
        <v>178.62</v>
      </c>
    </row>
    <row r="1661" spans="1:5" x14ac:dyDescent="0.2">
      <c r="A1661" s="1">
        <v>43665</v>
      </c>
      <c r="B1661">
        <v>184.05</v>
      </c>
      <c r="D1661" s="1">
        <v>43665</v>
      </c>
      <c r="E1661">
        <v>179.52</v>
      </c>
    </row>
    <row r="1662" spans="1:5" x14ac:dyDescent="0.2">
      <c r="A1662" s="1">
        <v>43666</v>
      </c>
      <c r="B1662">
        <v>184.05</v>
      </c>
      <c r="D1662" s="1">
        <v>43666</v>
      </c>
      <c r="E1662">
        <v>179.52</v>
      </c>
    </row>
    <row r="1663" spans="1:5" x14ac:dyDescent="0.2">
      <c r="A1663" s="1">
        <v>43667</v>
      </c>
      <c r="B1663">
        <v>184.05</v>
      </c>
      <c r="D1663" s="1">
        <v>43667</v>
      </c>
      <c r="E1663">
        <v>179.52</v>
      </c>
    </row>
    <row r="1664" spans="1:5" x14ac:dyDescent="0.2">
      <c r="A1664" s="1">
        <v>43668</v>
      </c>
      <c r="B1664">
        <v>182.79</v>
      </c>
      <c r="D1664" s="1">
        <v>43668</v>
      </c>
      <c r="E1664">
        <v>178.82</v>
      </c>
    </row>
    <row r="1665" spans="1:5" x14ac:dyDescent="0.2">
      <c r="A1665" s="1">
        <v>43669</v>
      </c>
      <c r="B1665">
        <v>186.05</v>
      </c>
      <c r="D1665" s="1">
        <v>43669</v>
      </c>
      <c r="E1665">
        <v>181.4</v>
      </c>
    </row>
    <row r="1666" spans="1:5" x14ac:dyDescent="0.2">
      <c r="A1666" s="1">
        <v>43670</v>
      </c>
      <c r="B1666">
        <v>185.51</v>
      </c>
      <c r="D1666" s="1">
        <v>43670</v>
      </c>
      <c r="E1666">
        <v>180.43</v>
      </c>
    </row>
    <row r="1667" spans="1:5" x14ac:dyDescent="0.2">
      <c r="A1667" s="1">
        <v>43671</v>
      </c>
      <c r="B1667">
        <v>188.03</v>
      </c>
      <c r="D1667" s="1">
        <v>43671</v>
      </c>
      <c r="E1667">
        <v>182.54</v>
      </c>
    </row>
    <row r="1668" spans="1:5" x14ac:dyDescent="0.2">
      <c r="A1668" s="1">
        <v>43672</v>
      </c>
      <c r="B1668">
        <v>187.44</v>
      </c>
      <c r="D1668" s="1">
        <v>43672</v>
      </c>
      <c r="E1668">
        <v>182.24</v>
      </c>
    </row>
    <row r="1669" spans="1:5" x14ac:dyDescent="0.2">
      <c r="A1669" s="1">
        <v>43673</v>
      </c>
      <c r="B1669">
        <v>187.44</v>
      </c>
      <c r="D1669" s="1">
        <v>43673</v>
      </c>
      <c r="E1669">
        <v>182.24</v>
      </c>
    </row>
    <row r="1670" spans="1:5" x14ac:dyDescent="0.2">
      <c r="A1670" s="1">
        <v>43674</v>
      </c>
      <c r="B1670">
        <v>187.44</v>
      </c>
      <c r="D1670" s="1">
        <v>43674</v>
      </c>
      <c r="E1670">
        <v>182.24</v>
      </c>
    </row>
    <row r="1671" spans="1:5" x14ac:dyDescent="0.2">
      <c r="A1671" s="1">
        <v>43675</v>
      </c>
      <c r="B1671">
        <v>186.34</v>
      </c>
      <c r="D1671" s="1">
        <v>43675</v>
      </c>
      <c r="E1671">
        <v>181.53</v>
      </c>
    </row>
    <row r="1672" spans="1:5" x14ac:dyDescent="0.2">
      <c r="A1672" s="1">
        <v>43676</v>
      </c>
      <c r="B1672">
        <v>189.69</v>
      </c>
      <c r="D1672" s="1">
        <v>43676</v>
      </c>
      <c r="E1672">
        <v>184.6</v>
      </c>
    </row>
    <row r="1673" spans="1:5" x14ac:dyDescent="0.2">
      <c r="A1673" s="1">
        <v>43677</v>
      </c>
      <c r="B1673">
        <v>190.2</v>
      </c>
      <c r="D1673" s="1">
        <v>43677</v>
      </c>
      <c r="E1673">
        <v>186.28</v>
      </c>
    </row>
    <row r="1674" spans="1:5" x14ac:dyDescent="0.2">
      <c r="A1674" s="1">
        <v>43678</v>
      </c>
      <c r="B1674">
        <v>174.99</v>
      </c>
      <c r="D1674" s="1">
        <v>43678</v>
      </c>
      <c r="E1674">
        <v>159.53</v>
      </c>
    </row>
    <row r="1675" spans="1:5" x14ac:dyDescent="0.2">
      <c r="A1675" s="1">
        <v>43679</v>
      </c>
      <c r="B1675">
        <v>178.15</v>
      </c>
      <c r="D1675" s="1">
        <v>43679</v>
      </c>
      <c r="E1675">
        <v>162.27000000000001</v>
      </c>
    </row>
    <row r="1676" spans="1:5" x14ac:dyDescent="0.2">
      <c r="A1676" s="1">
        <v>43680</v>
      </c>
      <c r="B1676">
        <v>178.15</v>
      </c>
      <c r="D1676" s="1">
        <v>43680</v>
      </c>
      <c r="E1676">
        <v>162.27000000000001</v>
      </c>
    </row>
    <row r="1677" spans="1:5" x14ac:dyDescent="0.2">
      <c r="A1677" s="1">
        <v>43681</v>
      </c>
      <c r="B1677">
        <v>178.15</v>
      </c>
      <c r="D1677" s="1">
        <v>43681</v>
      </c>
      <c r="E1677">
        <v>162.27000000000001</v>
      </c>
    </row>
    <row r="1678" spans="1:5" x14ac:dyDescent="0.2">
      <c r="A1678" s="1">
        <v>43682</v>
      </c>
      <c r="B1678">
        <v>171.8</v>
      </c>
      <c r="D1678" s="1">
        <v>43682</v>
      </c>
      <c r="E1678">
        <v>156.16</v>
      </c>
    </row>
    <row r="1679" spans="1:5" x14ac:dyDescent="0.2">
      <c r="A1679" s="1">
        <v>43683</v>
      </c>
      <c r="B1679">
        <v>168.73</v>
      </c>
      <c r="D1679" s="1">
        <v>43683</v>
      </c>
      <c r="E1679">
        <v>153.63999999999999</v>
      </c>
    </row>
    <row r="1680" spans="1:5" x14ac:dyDescent="0.2">
      <c r="A1680" s="1">
        <v>43684</v>
      </c>
      <c r="B1680">
        <v>162.03</v>
      </c>
      <c r="D1680" s="1">
        <v>43684</v>
      </c>
      <c r="E1680">
        <v>146.83000000000001</v>
      </c>
    </row>
    <row r="1681" spans="1:5" x14ac:dyDescent="0.2">
      <c r="A1681" s="1">
        <v>43685</v>
      </c>
      <c r="B1681">
        <v>164.57</v>
      </c>
      <c r="D1681" s="1">
        <v>43685</v>
      </c>
      <c r="E1681">
        <v>149.19</v>
      </c>
    </row>
    <row r="1682" spans="1:5" x14ac:dyDescent="0.2">
      <c r="A1682" s="1">
        <v>43686</v>
      </c>
      <c r="B1682">
        <v>167.4</v>
      </c>
      <c r="D1682" s="1">
        <v>43686</v>
      </c>
      <c r="E1682">
        <v>152.13</v>
      </c>
    </row>
    <row r="1683" spans="1:5" x14ac:dyDescent="0.2">
      <c r="A1683" s="1">
        <v>43687</v>
      </c>
      <c r="B1683">
        <v>167.4</v>
      </c>
      <c r="D1683" s="1">
        <v>43687</v>
      </c>
      <c r="E1683">
        <v>152.13</v>
      </c>
    </row>
    <row r="1684" spans="1:5" x14ac:dyDescent="0.2">
      <c r="A1684" s="1">
        <v>43688</v>
      </c>
      <c r="B1684">
        <v>167.4</v>
      </c>
      <c r="D1684" s="1">
        <v>43688</v>
      </c>
      <c r="E1684">
        <v>152.13</v>
      </c>
    </row>
    <row r="1685" spans="1:5" x14ac:dyDescent="0.2">
      <c r="A1685" s="1">
        <v>43689</v>
      </c>
      <c r="B1685">
        <v>166.52</v>
      </c>
      <c r="D1685" s="1">
        <v>43689</v>
      </c>
      <c r="E1685">
        <v>151.82</v>
      </c>
    </row>
    <row r="1686" spans="1:5" x14ac:dyDescent="0.2">
      <c r="A1686" s="1">
        <v>43690</v>
      </c>
      <c r="B1686">
        <v>173.64</v>
      </c>
      <c r="D1686" s="1">
        <v>43690</v>
      </c>
      <c r="E1686">
        <v>158.94999999999999</v>
      </c>
    </row>
    <row r="1687" spans="1:5" x14ac:dyDescent="0.2">
      <c r="A1687" s="1">
        <v>43691</v>
      </c>
      <c r="B1687">
        <v>167.58</v>
      </c>
      <c r="D1687" s="1">
        <v>43691</v>
      </c>
      <c r="E1687">
        <v>154.02000000000001</v>
      </c>
    </row>
    <row r="1688" spans="1:5" x14ac:dyDescent="0.2">
      <c r="A1688" s="1">
        <v>43692</v>
      </c>
      <c r="B1688">
        <v>163.63999999999999</v>
      </c>
      <c r="D1688" s="1">
        <v>43692</v>
      </c>
      <c r="E1688">
        <v>150.69</v>
      </c>
    </row>
    <row r="1689" spans="1:5" x14ac:dyDescent="0.2">
      <c r="A1689" s="1">
        <v>43693</v>
      </c>
      <c r="B1689">
        <v>165.68</v>
      </c>
      <c r="D1689" s="1">
        <v>43693</v>
      </c>
      <c r="E1689">
        <v>152.19999999999999</v>
      </c>
    </row>
    <row r="1690" spans="1:5" x14ac:dyDescent="0.2">
      <c r="A1690" s="1">
        <v>43694</v>
      </c>
      <c r="B1690">
        <v>165.68</v>
      </c>
      <c r="D1690" s="1">
        <v>43694</v>
      </c>
      <c r="E1690">
        <v>152.19999999999999</v>
      </c>
    </row>
    <row r="1691" spans="1:5" x14ac:dyDescent="0.2">
      <c r="A1691" s="1">
        <v>43695</v>
      </c>
      <c r="B1691">
        <v>165.68</v>
      </c>
      <c r="D1691" s="1">
        <v>43695</v>
      </c>
      <c r="E1691">
        <v>152.19999999999999</v>
      </c>
    </row>
    <row r="1692" spans="1:5" x14ac:dyDescent="0.2">
      <c r="A1692" s="1">
        <v>43696</v>
      </c>
      <c r="B1692">
        <v>166.44</v>
      </c>
      <c r="D1692" s="1">
        <v>43696</v>
      </c>
      <c r="E1692">
        <v>153.05000000000001</v>
      </c>
    </row>
    <row r="1693" spans="1:5" x14ac:dyDescent="0.2">
      <c r="A1693" s="1">
        <v>43697</v>
      </c>
      <c r="B1693">
        <v>168.11</v>
      </c>
      <c r="D1693" s="1">
        <v>43697</v>
      </c>
      <c r="E1693">
        <v>154.82</v>
      </c>
    </row>
    <row r="1694" spans="1:5" x14ac:dyDescent="0.2">
      <c r="A1694" s="1">
        <v>43698</v>
      </c>
      <c r="B1694">
        <v>169.38</v>
      </c>
      <c r="D1694" s="1">
        <v>43698</v>
      </c>
      <c r="E1694">
        <v>156.38999999999999</v>
      </c>
    </row>
    <row r="1695" spans="1:5" x14ac:dyDescent="0.2">
      <c r="A1695" s="1">
        <v>43699</v>
      </c>
      <c r="B1695">
        <v>166.75</v>
      </c>
      <c r="D1695" s="1">
        <v>43699</v>
      </c>
      <c r="E1695">
        <v>154.62</v>
      </c>
    </row>
    <row r="1696" spans="1:5" x14ac:dyDescent="0.2">
      <c r="A1696" s="1">
        <v>43700</v>
      </c>
      <c r="B1696">
        <v>164.28</v>
      </c>
      <c r="D1696" s="1">
        <v>43700</v>
      </c>
      <c r="E1696">
        <v>152.69999999999999</v>
      </c>
    </row>
    <row r="1697" spans="1:5" x14ac:dyDescent="0.2">
      <c r="A1697" s="1">
        <v>43701</v>
      </c>
      <c r="B1697">
        <v>164.28</v>
      </c>
      <c r="D1697" s="1">
        <v>43701</v>
      </c>
      <c r="E1697">
        <v>152.69999999999999</v>
      </c>
    </row>
    <row r="1698" spans="1:5" x14ac:dyDescent="0.2">
      <c r="A1698" s="1">
        <v>43702</v>
      </c>
      <c r="B1698">
        <v>164.28</v>
      </c>
      <c r="D1698" s="1">
        <v>43702</v>
      </c>
      <c r="E1698">
        <v>152.69999999999999</v>
      </c>
    </row>
    <row r="1699" spans="1:5" x14ac:dyDescent="0.2">
      <c r="A1699" s="1">
        <v>43703</v>
      </c>
      <c r="B1699">
        <v>161.65</v>
      </c>
      <c r="D1699" s="1">
        <v>43703</v>
      </c>
      <c r="E1699">
        <v>150.79</v>
      </c>
    </row>
    <row r="1700" spans="1:5" x14ac:dyDescent="0.2">
      <c r="A1700" s="1">
        <v>43704</v>
      </c>
      <c r="B1700">
        <v>164.99</v>
      </c>
      <c r="D1700" s="1">
        <v>43704</v>
      </c>
      <c r="E1700">
        <v>153.87</v>
      </c>
    </row>
    <row r="1701" spans="1:5" x14ac:dyDescent="0.2">
      <c r="A1701" s="1">
        <v>43705</v>
      </c>
      <c r="B1701">
        <v>168.24</v>
      </c>
      <c r="D1701" s="1">
        <v>43705</v>
      </c>
      <c r="E1701">
        <v>156.47999999999999</v>
      </c>
    </row>
    <row r="1702" spans="1:5" x14ac:dyDescent="0.2">
      <c r="A1702" s="1">
        <v>43706</v>
      </c>
      <c r="B1702">
        <v>168.47</v>
      </c>
      <c r="D1702" s="1">
        <v>43706</v>
      </c>
      <c r="E1702">
        <v>157.47999999999999</v>
      </c>
    </row>
    <row r="1703" spans="1:5" x14ac:dyDescent="0.2">
      <c r="A1703" s="1">
        <v>43707</v>
      </c>
      <c r="B1703">
        <v>161.34</v>
      </c>
      <c r="D1703" s="1">
        <v>43707</v>
      </c>
      <c r="E1703">
        <v>152.97</v>
      </c>
    </row>
    <row r="1704" spans="1:5" x14ac:dyDescent="0.2">
      <c r="A1704" s="1">
        <v>43708</v>
      </c>
      <c r="B1704">
        <v>161.34</v>
      </c>
      <c r="D1704" s="1">
        <v>43708</v>
      </c>
      <c r="E1704">
        <v>152.97</v>
      </c>
    </row>
    <row r="1705" spans="1:5" x14ac:dyDescent="0.2">
      <c r="A1705" s="1">
        <v>43709</v>
      </c>
      <c r="B1705">
        <v>161.34</v>
      </c>
      <c r="D1705" s="1">
        <v>43709</v>
      </c>
      <c r="E1705">
        <v>152.97</v>
      </c>
    </row>
    <row r="1706" spans="1:5" x14ac:dyDescent="0.2">
      <c r="A1706" s="1">
        <v>43710</v>
      </c>
      <c r="B1706">
        <v>161.34</v>
      </c>
      <c r="D1706" s="1">
        <v>43710</v>
      </c>
      <c r="E1706">
        <v>152.97</v>
      </c>
    </row>
    <row r="1707" spans="1:5" x14ac:dyDescent="0.2">
      <c r="A1707" s="1">
        <v>43711</v>
      </c>
      <c r="B1707">
        <v>147.05000000000001</v>
      </c>
      <c r="D1707" s="1">
        <v>43711</v>
      </c>
      <c r="E1707">
        <v>145.32</v>
      </c>
    </row>
    <row r="1708" spans="1:5" x14ac:dyDescent="0.2">
      <c r="A1708" s="1">
        <v>43712</v>
      </c>
      <c r="B1708">
        <v>153.29</v>
      </c>
      <c r="D1708" s="1">
        <v>43712</v>
      </c>
      <c r="E1708">
        <v>151.59</v>
      </c>
    </row>
    <row r="1709" spans="1:5" x14ac:dyDescent="0.2">
      <c r="A1709" s="1">
        <v>43713</v>
      </c>
      <c r="B1709">
        <v>154.6</v>
      </c>
      <c r="D1709" s="1">
        <v>43713</v>
      </c>
      <c r="E1709">
        <v>152.88</v>
      </c>
    </row>
    <row r="1710" spans="1:5" x14ac:dyDescent="0.2">
      <c r="A1710" s="1">
        <v>43714</v>
      </c>
      <c r="B1710">
        <v>157.41999999999999</v>
      </c>
      <c r="D1710" s="1">
        <v>43714</v>
      </c>
      <c r="E1710">
        <v>155.32</v>
      </c>
    </row>
    <row r="1711" spans="1:5" x14ac:dyDescent="0.2">
      <c r="A1711" s="1">
        <v>43715</v>
      </c>
      <c r="B1711">
        <v>157.41999999999999</v>
      </c>
      <c r="D1711" s="1">
        <v>43715</v>
      </c>
      <c r="E1711">
        <v>155.32</v>
      </c>
    </row>
    <row r="1712" spans="1:5" x14ac:dyDescent="0.2">
      <c r="A1712" s="1">
        <v>43716</v>
      </c>
      <c r="B1712">
        <v>157.41999999999999</v>
      </c>
      <c r="D1712" s="1">
        <v>43716</v>
      </c>
      <c r="E1712">
        <v>155.32</v>
      </c>
    </row>
    <row r="1713" spans="1:5" x14ac:dyDescent="0.2">
      <c r="A1713" s="1">
        <v>43717</v>
      </c>
      <c r="B1713">
        <v>158.46</v>
      </c>
      <c r="D1713" s="1">
        <v>43717</v>
      </c>
      <c r="E1713">
        <v>156.9</v>
      </c>
    </row>
    <row r="1714" spans="1:5" x14ac:dyDescent="0.2">
      <c r="A1714" s="1">
        <v>43718</v>
      </c>
      <c r="B1714">
        <v>159.08000000000001</v>
      </c>
      <c r="D1714" s="1">
        <v>43718</v>
      </c>
      <c r="E1714">
        <v>157.34</v>
      </c>
    </row>
    <row r="1715" spans="1:5" x14ac:dyDescent="0.2">
      <c r="A1715" s="1">
        <v>43719</v>
      </c>
      <c r="B1715">
        <v>156.99</v>
      </c>
      <c r="D1715" s="1">
        <v>43719</v>
      </c>
      <c r="E1715">
        <v>155.05000000000001</v>
      </c>
    </row>
    <row r="1716" spans="1:5" x14ac:dyDescent="0.2">
      <c r="A1716" s="1">
        <v>43720</v>
      </c>
      <c r="B1716">
        <v>155.30000000000001</v>
      </c>
      <c r="D1716" s="1">
        <v>43720</v>
      </c>
      <c r="E1716">
        <v>153.5</v>
      </c>
    </row>
    <row r="1717" spans="1:5" x14ac:dyDescent="0.2">
      <c r="A1717" s="1">
        <v>43721</v>
      </c>
      <c r="B1717">
        <v>155.31</v>
      </c>
      <c r="D1717" s="1">
        <v>43721</v>
      </c>
      <c r="E1717">
        <v>153.54</v>
      </c>
    </row>
    <row r="1718" spans="1:5" x14ac:dyDescent="0.2">
      <c r="A1718" s="1">
        <v>43722</v>
      </c>
      <c r="B1718">
        <v>155.31</v>
      </c>
      <c r="D1718" s="1">
        <v>43722</v>
      </c>
      <c r="E1718">
        <v>153.54</v>
      </c>
    </row>
    <row r="1719" spans="1:5" x14ac:dyDescent="0.2">
      <c r="A1719" s="1">
        <v>43723</v>
      </c>
      <c r="B1719">
        <v>155.31</v>
      </c>
      <c r="D1719" s="1">
        <v>43723</v>
      </c>
      <c r="E1719">
        <v>153.54</v>
      </c>
    </row>
    <row r="1720" spans="1:5" x14ac:dyDescent="0.2">
      <c r="A1720" s="1">
        <v>43724</v>
      </c>
      <c r="B1720">
        <v>175.24</v>
      </c>
      <c r="D1720" s="1">
        <v>43724</v>
      </c>
      <c r="E1720">
        <v>173.01</v>
      </c>
    </row>
    <row r="1721" spans="1:5" x14ac:dyDescent="0.2">
      <c r="A1721" s="1">
        <v>43725</v>
      </c>
      <c r="B1721">
        <v>167.51</v>
      </c>
      <c r="D1721" s="1">
        <v>43725</v>
      </c>
      <c r="E1721">
        <v>164.88</v>
      </c>
    </row>
    <row r="1722" spans="1:5" x14ac:dyDescent="0.2">
      <c r="A1722" s="1">
        <v>43726</v>
      </c>
      <c r="B1722">
        <v>165.77</v>
      </c>
      <c r="D1722" s="1">
        <v>43726</v>
      </c>
      <c r="E1722">
        <v>163.01</v>
      </c>
    </row>
    <row r="1723" spans="1:5" x14ac:dyDescent="0.2">
      <c r="A1723" s="1">
        <v>43727</v>
      </c>
      <c r="B1723">
        <v>170.07</v>
      </c>
      <c r="D1723" s="1">
        <v>43727</v>
      </c>
      <c r="E1723">
        <v>166.31</v>
      </c>
    </row>
    <row r="1724" spans="1:5" x14ac:dyDescent="0.2">
      <c r="A1724" s="1">
        <v>43728</v>
      </c>
      <c r="B1724">
        <v>167.84</v>
      </c>
      <c r="D1724" s="1">
        <v>43728</v>
      </c>
      <c r="E1724">
        <v>164.7</v>
      </c>
    </row>
    <row r="1725" spans="1:5" x14ac:dyDescent="0.2">
      <c r="A1725" s="1">
        <v>43729</v>
      </c>
      <c r="B1725">
        <v>167.84</v>
      </c>
      <c r="D1725" s="1">
        <v>43729</v>
      </c>
      <c r="E1725">
        <v>164.7</v>
      </c>
    </row>
    <row r="1726" spans="1:5" x14ac:dyDescent="0.2">
      <c r="A1726" s="1">
        <v>43730</v>
      </c>
      <c r="B1726">
        <v>167.84</v>
      </c>
      <c r="D1726" s="1">
        <v>43730</v>
      </c>
      <c r="E1726">
        <v>164.7</v>
      </c>
    </row>
    <row r="1727" spans="1:5" x14ac:dyDescent="0.2">
      <c r="A1727" s="1">
        <v>43731</v>
      </c>
      <c r="B1727">
        <v>168.38</v>
      </c>
      <c r="D1727" s="1">
        <v>43731</v>
      </c>
      <c r="E1727">
        <v>165.8</v>
      </c>
    </row>
    <row r="1728" spans="1:5" x14ac:dyDescent="0.2">
      <c r="A1728" s="1">
        <v>43732</v>
      </c>
      <c r="B1728">
        <v>165.43</v>
      </c>
      <c r="D1728" s="1">
        <v>43732</v>
      </c>
      <c r="E1728">
        <v>162.63999999999999</v>
      </c>
    </row>
    <row r="1729" spans="1:5" x14ac:dyDescent="0.2">
      <c r="A1729" s="1">
        <v>43733</v>
      </c>
      <c r="B1729">
        <v>162.52000000000001</v>
      </c>
      <c r="D1729" s="1">
        <v>43733</v>
      </c>
      <c r="E1729">
        <v>160.02000000000001</v>
      </c>
    </row>
    <row r="1730" spans="1:5" x14ac:dyDescent="0.2">
      <c r="A1730" s="1">
        <v>43734</v>
      </c>
      <c r="B1730">
        <v>166.12</v>
      </c>
      <c r="D1730" s="1">
        <v>43734</v>
      </c>
      <c r="E1730">
        <v>162.21</v>
      </c>
    </row>
    <row r="1731" spans="1:5" x14ac:dyDescent="0.2">
      <c r="A1731" s="1">
        <v>43735</v>
      </c>
      <c r="B1731">
        <v>165.14</v>
      </c>
      <c r="D1731" s="1">
        <v>43735</v>
      </c>
      <c r="E1731">
        <v>160.65</v>
      </c>
    </row>
    <row r="1732" spans="1:5" x14ac:dyDescent="0.2">
      <c r="A1732" s="1">
        <v>43736</v>
      </c>
      <c r="B1732">
        <v>165.14</v>
      </c>
      <c r="D1732" s="1">
        <v>43736</v>
      </c>
      <c r="E1732">
        <v>160.65</v>
      </c>
    </row>
    <row r="1733" spans="1:5" x14ac:dyDescent="0.2">
      <c r="A1733" s="1">
        <v>43737</v>
      </c>
      <c r="B1733">
        <v>165.14</v>
      </c>
      <c r="D1733" s="1">
        <v>43737</v>
      </c>
      <c r="E1733">
        <v>160.65</v>
      </c>
    </row>
    <row r="1734" spans="1:5" x14ac:dyDescent="0.2">
      <c r="A1734" s="1">
        <v>43738</v>
      </c>
      <c r="B1734">
        <v>160.49</v>
      </c>
      <c r="D1734" s="1">
        <v>43738</v>
      </c>
      <c r="E1734">
        <v>156.65</v>
      </c>
    </row>
    <row r="1735" spans="1:5" x14ac:dyDescent="0.2">
      <c r="A1735" s="1">
        <v>43739</v>
      </c>
      <c r="B1735">
        <v>157.37</v>
      </c>
      <c r="D1735" s="1">
        <v>43739</v>
      </c>
      <c r="E1735">
        <v>153.02000000000001</v>
      </c>
    </row>
    <row r="1736" spans="1:5" x14ac:dyDescent="0.2">
      <c r="A1736" s="1">
        <v>43740</v>
      </c>
      <c r="B1736">
        <v>154.55000000000001</v>
      </c>
      <c r="D1736" s="1">
        <v>43740</v>
      </c>
      <c r="E1736">
        <v>150.15</v>
      </c>
    </row>
    <row r="1737" spans="1:5" x14ac:dyDescent="0.2">
      <c r="A1737" s="1">
        <v>43741</v>
      </c>
      <c r="B1737">
        <v>155.59</v>
      </c>
      <c r="D1737" s="1">
        <v>43741</v>
      </c>
      <c r="E1737">
        <v>150.53</v>
      </c>
    </row>
    <row r="1738" spans="1:5" x14ac:dyDescent="0.2">
      <c r="A1738" s="1">
        <v>43742</v>
      </c>
      <c r="B1738">
        <v>157.34</v>
      </c>
      <c r="D1738" s="1">
        <v>43742</v>
      </c>
      <c r="E1738">
        <v>152.33000000000001</v>
      </c>
    </row>
    <row r="1739" spans="1:5" x14ac:dyDescent="0.2">
      <c r="A1739" s="1">
        <v>43743</v>
      </c>
      <c r="B1739">
        <v>157.34</v>
      </c>
      <c r="D1739" s="1">
        <v>43743</v>
      </c>
      <c r="E1739">
        <v>152.33000000000001</v>
      </c>
    </row>
    <row r="1740" spans="1:5" x14ac:dyDescent="0.2">
      <c r="A1740" s="1">
        <v>43744</v>
      </c>
      <c r="B1740">
        <v>157.34</v>
      </c>
      <c r="D1740" s="1">
        <v>43744</v>
      </c>
      <c r="E1740">
        <v>152.33000000000001</v>
      </c>
    </row>
    <row r="1741" spans="1:5" x14ac:dyDescent="0.2">
      <c r="A1741" s="1">
        <v>43745</v>
      </c>
      <c r="B1741">
        <v>156.94</v>
      </c>
      <c r="D1741" s="1">
        <v>43745</v>
      </c>
      <c r="E1741">
        <v>152.34</v>
      </c>
    </row>
    <row r="1742" spans="1:5" x14ac:dyDescent="0.2">
      <c r="A1742" s="1">
        <v>43746</v>
      </c>
      <c r="B1742">
        <v>158.09</v>
      </c>
      <c r="D1742" s="1">
        <v>43746</v>
      </c>
      <c r="E1742">
        <v>152.93</v>
      </c>
    </row>
    <row r="1743" spans="1:5" x14ac:dyDescent="0.2">
      <c r="A1743" s="1">
        <v>43747</v>
      </c>
      <c r="B1743">
        <v>158.71</v>
      </c>
      <c r="D1743" s="1">
        <v>43747</v>
      </c>
      <c r="E1743">
        <v>153.52000000000001</v>
      </c>
    </row>
    <row r="1744" spans="1:5" x14ac:dyDescent="0.2">
      <c r="A1744" s="1">
        <v>43748</v>
      </c>
      <c r="B1744">
        <v>162.33000000000001</v>
      </c>
      <c r="D1744" s="1">
        <v>43748</v>
      </c>
      <c r="E1744">
        <v>156.87</v>
      </c>
    </row>
    <row r="1745" spans="1:5" x14ac:dyDescent="0.2">
      <c r="A1745" s="1">
        <v>43749</v>
      </c>
      <c r="B1745">
        <v>163.88</v>
      </c>
      <c r="D1745" s="1">
        <v>43749</v>
      </c>
      <c r="E1745">
        <v>159.28</v>
      </c>
    </row>
    <row r="1746" spans="1:5" x14ac:dyDescent="0.2">
      <c r="A1746" s="1">
        <v>43750</v>
      </c>
      <c r="B1746">
        <v>163.88</v>
      </c>
      <c r="D1746" s="1">
        <v>43750</v>
      </c>
      <c r="E1746">
        <v>159.28</v>
      </c>
    </row>
    <row r="1747" spans="1:5" x14ac:dyDescent="0.2">
      <c r="A1747" s="1">
        <v>43751</v>
      </c>
      <c r="B1747">
        <v>163.88</v>
      </c>
      <c r="D1747" s="1">
        <v>43751</v>
      </c>
      <c r="E1747">
        <v>159.28</v>
      </c>
    </row>
    <row r="1748" spans="1:5" x14ac:dyDescent="0.2">
      <c r="A1748" s="1">
        <v>43752</v>
      </c>
      <c r="B1748">
        <v>161.32</v>
      </c>
      <c r="D1748" s="1">
        <v>43752</v>
      </c>
      <c r="E1748">
        <v>157.02000000000001</v>
      </c>
    </row>
    <row r="1749" spans="1:5" x14ac:dyDescent="0.2">
      <c r="A1749" s="1">
        <v>43753</v>
      </c>
      <c r="B1749">
        <v>161.44</v>
      </c>
      <c r="D1749" s="1">
        <v>43753</v>
      </c>
      <c r="E1749">
        <v>157.04</v>
      </c>
    </row>
    <row r="1750" spans="1:5" x14ac:dyDescent="0.2">
      <c r="A1750" s="1">
        <v>43754</v>
      </c>
      <c r="B1750">
        <v>162.47999999999999</v>
      </c>
      <c r="D1750" s="1">
        <v>43754</v>
      </c>
      <c r="E1750">
        <v>158.41999999999999</v>
      </c>
    </row>
    <row r="1751" spans="1:5" x14ac:dyDescent="0.2">
      <c r="A1751" s="1">
        <v>43755</v>
      </c>
      <c r="B1751">
        <v>162.25</v>
      </c>
      <c r="D1751" s="1">
        <v>43755</v>
      </c>
      <c r="E1751">
        <v>158.19</v>
      </c>
    </row>
    <row r="1752" spans="1:5" x14ac:dyDescent="0.2">
      <c r="A1752" s="1">
        <v>43756</v>
      </c>
      <c r="B1752">
        <v>162.30000000000001</v>
      </c>
      <c r="D1752" s="1">
        <v>43756</v>
      </c>
      <c r="E1752">
        <v>157.78</v>
      </c>
    </row>
    <row r="1753" spans="1:5" x14ac:dyDescent="0.2">
      <c r="A1753" s="1">
        <v>43757</v>
      </c>
      <c r="B1753">
        <v>162.30000000000001</v>
      </c>
      <c r="D1753" s="1">
        <v>43757</v>
      </c>
      <c r="E1753">
        <v>157.78</v>
      </c>
    </row>
    <row r="1754" spans="1:5" x14ac:dyDescent="0.2">
      <c r="A1754" s="1">
        <v>43758</v>
      </c>
      <c r="B1754">
        <v>162.30000000000001</v>
      </c>
      <c r="D1754" s="1">
        <v>43758</v>
      </c>
      <c r="E1754">
        <v>157.78</v>
      </c>
    </row>
    <row r="1755" spans="1:5" x14ac:dyDescent="0.2">
      <c r="A1755" s="1">
        <v>43759</v>
      </c>
      <c r="B1755">
        <v>160.72</v>
      </c>
      <c r="D1755" s="1">
        <v>43759</v>
      </c>
      <c r="E1755">
        <v>156.37</v>
      </c>
    </row>
    <row r="1756" spans="1:5" x14ac:dyDescent="0.2">
      <c r="A1756" s="1">
        <v>43760</v>
      </c>
      <c r="B1756">
        <v>160.88999999999999</v>
      </c>
      <c r="D1756" s="1">
        <v>43760</v>
      </c>
      <c r="E1756">
        <v>156.9</v>
      </c>
    </row>
    <row r="1757" spans="1:5" x14ac:dyDescent="0.2">
      <c r="A1757" s="1">
        <v>43761</v>
      </c>
      <c r="B1757">
        <v>165.19</v>
      </c>
      <c r="D1757" s="1">
        <v>43761</v>
      </c>
      <c r="E1757">
        <v>161.33000000000001</v>
      </c>
    </row>
    <row r="1758" spans="1:5" x14ac:dyDescent="0.2">
      <c r="A1758" s="1">
        <v>43762</v>
      </c>
      <c r="B1758">
        <v>166.32</v>
      </c>
      <c r="D1758" s="1">
        <v>43762</v>
      </c>
      <c r="E1758">
        <v>162.59</v>
      </c>
    </row>
    <row r="1759" spans="1:5" x14ac:dyDescent="0.2">
      <c r="A1759" s="1">
        <v>43763</v>
      </c>
      <c r="B1759">
        <v>167.3</v>
      </c>
      <c r="D1759" s="1">
        <v>43763</v>
      </c>
      <c r="E1759">
        <v>163.56</v>
      </c>
    </row>
    <row r="1760" spans="1:5" x14ac:dyDescent="0.2">
      <c r="A1760" s="1">
        <v>43764</v>
      </c>
      <c r="B1760">
        <v>167.3</v>
      </c>
      <c r="D1760" s="1">
        <v>43764</v>
      </c>
      <c r="E1760">
        <v>163.56</v>
      </c>
    </row>
    <row r="1761" spans="1:5" x14ac:dyDescent="0.2">
      <c r="A1761" s="1">
        <v>43765</v>
      </c>
      <c r="B1761">
        <v>167.3</v>
      </c>
      <c r="D1761" s="1">
        <v>43765</v>
      </c>
      <c r="E1761">
        <v>163.56</v>
      </c>
    </row>
    <row r="1762" spans="1:5" x14ac:dyDescent="0.2">
      <c r="A1762" s="1">
        <v>43766</v>
      </c>
      <c r="B1762">
        <v>167.28</v>
      </c>
      <c r="D1762" s="1">
        <v>43766</v>
      </c>
      <c r="E1762">
        <v>163.44</v>
      </c>
    </row>
    <row r="1763" spans="1:5" x14ac:dyDescent="0.2">
      <c r="A1763" s="1">
        <v>43767</v>
      </c>
      <c r="B1763">
        <v>168.57</v>
      </c>
      <c r="D1763" s="1">
        <v>43767</v>
      </c>
      <c r="E1763">
        <v>164.16</v>
      </c>
    </row>
    <row r="1764" spans="1:5" x14ac:dyDescent="0.2">
      <c r="A1764" s="1">
        <v>43768</v>
      </c>
      <c r="B1764">
        <v>166.45</v>
      </c>
      <c r="D1764" s="1">
        <v>43768</v>
      </c>
      <c r="E1764">
        <v>161.78</v>
      </c>
    </row>
    <row r="1765" spans="1:5" x14ac:dyDescent="0.2">
      <c r="A1765" s="1">
        <v>43769</v>
      </c>
      <c r="B1765">
        <v>163.12</v>
      </c>
      <c r="D1765" s="1">
        <v>43769</v>
      </c>
      <c r="E1765">
        <v>159.46</v>
      </c>
    </row>
    <row r="1766" spans="1:5" x14ac:dyDescent="0.2">
      <c r="A1766" s="1">
        <v>43770</v>
      </c>
      <c r="B1766">
        <v>165.57</v>
      </c>
      <c r="D1766" s="1">
        <v>43770</v>
      </c>
      <c r="E1766">
        <v>163.22999999999999</v>
      </c>
    </row>
    <row r="1767" spans="1:5" x14ac:dyDescent="0.2">
      <c r="A1767" s="1">
        <v>43771</v>
      </c>
      <c r="B1767">
        <v>165.57</v>
      </c>
      <c r="D1767" s="1">
        <v>43771</v>
      </c>
      <c r="E1767">
        <v>163.22999999999999</v>
      </c>
    </row>
    <row r="1768" spans="1:5" x14ac:dyDescent="0.2">
      <c r="A1768" s="1">
        <v>43772</v>
      </c>
      <c r="B1768">
        <v>165.57</v>
      </c>
      <c r="D1768" s="1">
        <v>43772</v>
      </c>
      <c r="E1768">
        <v>163.22999999999999</v>
      </c>
    </row>
    <row r="1769" spans="1:5" x14ac:dyDescent="0.2">
      <c r="A1769" s="1">
        <v>43773</v>
      </c>
      <c r="B1769">
        <v>166.37</v>
      </c>
      <c r="D1769" s="1">
        <v>43773</v>
      </c>
      <c r="E1769">
        <v>164.31</v>
      </c>
    </row>
    <row r="1770" spans="1:5" x14ac:dyDescent="0.2">
      <c r="A1770" s="1">
        <v>43774</v>
      </c>
      <c r="B1770">
        <v>167.46</v>
      </c>
      <c r="D1770" s="1">
        <v>43774</v>
      </c>
      <c r="E1770">
        <v>165.64</v>
      </c>
    </row>
    <row r="1771" spans="1:5" x14ac:dyDescent="0.2">
      <c r="A1771" s="1">
        <v>43775</v>
      </c>
      <c r="B1771">
        <v>162.62</v>
      </c>
      <c r="D1771" s="1">
        <v>43775</v>
      </c>
      <c r="E1771">
        <v>161.19999999999999</v>
      </c>
    </row>
    <row r="1772" spans="1:5" x14ac:dyDescent="0.2">
      <c r="A1772" s="1">
        <v>43776</v>
      </c>
      <c r="B1772">
        <v>163.55000000000001</v>
      </c>
      <c r="D1772" s="1">
        <v>43776</v>
      </c>
      <c r="E1772">
        <v>162.28</v>
      </c>
    </row>
    <row r="1773" spans="1:5" x14ac:dyDescent="0.2">
      <c r="A1773" s="1">
        <v>43777</v>
      </c>
      <c r="B1773">
        <v>163.37</v>
      </c>
      <c r="D1773" s="1">
        <v>43777</v>
      </c>
      <c r="E1773">
        <v>162.13</v>
      </c>
    </row>
    <row r="1774" spans="1:5" x14ac:dyDescent="0.2">
      <c r="A1774" s="1">
        <v>43778</v>
      </c>
      <c r="B1774">
        <v>163.37</v>
      </c>
      <c r="D1774" s="1">
        <v>43778</v>
      </c>
      <c r="E1774">
        <v>162.13</v>
      </c>
    </row>
    <row r="1775" spans="1:5" x14ac:dyDescent="0.2">
      <c r="A1775" s="1">
        <v>43779</v>
      </c>
      <c r="B1775">
        <v>163.37</v>
      </c>
      <c r="D1775" s="1">
        <v>43779</v>
      </c>
      <c r="E1775">
        <v>162.13</v>
      </c>
    </row>
    <row r="1776" spans="1:5" x14ac:dyDescent="0.2">
      <c r="A1776" s="1">
        <v>43780</v>
      </c>
      <c r="B1776">
        <v>160.99</v>
      </c>
      <c r="D1776" s="1">
        <v>43780</v>
      </c>
      <c r="E1776">
        <v>160.37</v>
      </c>
    </row>
    <row r="1777" spans="1:5" x14ac:dyDescent="0.2">
      <c r="A1777" s="1">
        <v>43781</v>
      </c>
      <c r="B1777">
        <v>161.44</v>
      </c>
      <c r="D1777" s="1">
        <v>43781</v>
      </c>
      <c r="E1777">
        <v>160.96</v>
      </c>
    </row>
    <row r="1778" spans="1:5" x14ac:dyDescent="0.2">
      <c r="A1778" s="1">
        <v>43782</v>
      </c>
      <c r="B1778">
        <v>163.65</v>
      </c>
      <c r="D1778" s="1">
        <v>43782</v>
      </c>
      <c r="E1778">
        <v>163.09</v>
      </c>
    </row>
    <row r="1779" spans="1:5" x14ac:dyDescent="0.2">
      <c r="A1779" s="1">
        <v>43783</v>
      </c>
      <c r="B1779">
        <v>161.58000000000001</v>
      </c>
      <c r="D1779" s="1">
        <v>43783</v>
      </c>
      <c r="E1779">
        <v>161.16</v>
      </c>
    </row>
    <row r="1780" spans="1:5" x14ac:dyDescent="0.2">
      <c r="A1780" s="1">
        <v>43784</v>
      </c>
      <c r="B1780">
        <v>163.5</v>
      </c>
      <c r="D1780" s="1">
        <v>43784</v>
      </c>
      <c r="E1780">
        <v>163.08000000000001</v>
      </c>
    </row>
    <row r="1781" spans="1:5" x14ac:dyDescent="0.2">
      <c r="A1781" s="1">
        <v>43785</v>
      </c>
      <c r="B1781">
        <v>163.5</v>
      </c>
      <c r="D1781" s="1">
        <v>43785</v>
      </c>
      <c r="E1781">
        <v>163.08000000000001</v>
      </c>
    </row>
    <row r="1782" spans="1:5" x14ac:dyDescent="0.2">
      <c r="A1782" s="1">
        <v>43786</v>
      </c>
      <c r="B1782">
        <v>163.5</v>
      </c>
      <c r="D1782" s="1">
        <v>43786</v>
      </c>
      <c r="E1782">
        <v>163.08000000000001</v>
      </c>
    </row>
    <row r="1783" spans="1:5" x14ac:dyDescent="0.2">
      <c r="A1783" s="1">
        <v>43787</v>
      </c>
      <c r="B1783">
        <v>162.1</v>
      </c>
      <c r="D1783" s="1">
        <v>43787</v>
      </c>
      <c r="E1783">
        <v>161.6</v>
      </c>
    </row>
    <row r="1784" spans="1:5" x14ac:dyDescent="0.2">
      <c r="A1784" s="1">
        <v>43788</v>
      </c>
      <c r="B1784">
        <v>160.37</v>
      </c>
      <c r="D1784" s="1">
        <v>43788</v>
      </c>
      <c r="E1784">
        <v>159.83000000000001</v>
      </c>
    </row>
    <row r="1785" spans="1:5" x14ac:dyDescent="0.2">
      <c r="A1785" s="1">
        <v>43789</v>
      </c>
      <c r="B1785">
        <v>165.63</v>
      </c>
      <c r="D1785" s="1">
        <v>43789</v>
      </c>
      <c r="E1785">
        <v>165.06</v>
      </c>
    </row>
    <row r="1786" spans="1:5" x14ac:dyDescent="0.2">
      <c r="A1786" s="1">
        <v>43790</v>
      </c>
      <c r="B1786">
        <v>170.44</v>
      </c>
      <c r="D1786" s="1">
        <v>43790</v>
      </c>
      <c r="E1786">
        <v>169.83</v>
      </c>
    </row>
    <row r="1787" spans="1:5" x14ac:dyDescent="0.2">
      <c r="A1787" s="1">
        <v>43791</v>
      </c>
      <c r="B1787">
        <v>167.43</v>
      </c>
      <c r="D1787" s="1">
        <v>43791</v>
      </c>
      <c r="E1787">
        <v>166.98</v>
      </c>
    </row>
    <row r="1788" spans="1:5" x14ac:dyDescent="0.2">
      <c r="A1788" s="1">
        <v>43792</v>
      </c>
      <c r="B1788">
        <v>167.43</v>
      </c>
      <c r="D1788" s="1">
        <v>43792</v>
      </c>
      <c r="E1788">
        <v>166.98</v>
      </c>
    </row>
    <row r="1789" spans="1:5" x14ac:dyDescent="0.2">
      <c r="A1789" s="1">
        <v>43793</v>
      </c>
      <c r="B1789">
        <v>167.43</v>
      </c>
      <c r="D1789" s="1">
        <v>43793</v>
      </c>
      <c r="E1789">
        <v>166.98</v>
      </c>
    </row>
    <row r="1790" spans="1:5" x14ac:dyDescent="0.2">
      <c r="A1790" s="1">
        <v>43794</v>
      </c>
      <c r="B1790">
        <v>167.48</v>
      </c>
      <c r="D1790" s="1">
        <v>43794</v>
      </c>
      <c r="E1790">
        <v>167.15</v>
      </c>
    </row>
    <row r="1791" spans="1:5" x14ac:dyDescent="0.2">
      <c r="A1791" s="1">
        <v>43795</v>
      </c>
      <c r="B1791">
        <v>170.47</v>
      </c>
      <c r="D1791" s="1">
        <v>43795</v>
      </c>
      <c r="E1791">
        <v>169.76</v>
      </c>
    </row>
    <row r="1792" spans="1:5" x14ac:dyDescent="0.2">
      <c r="A1792" s="1">
        <v>43796</v>
      </c>
      <c r="B1792">
        <v>167.92</v>
      </c>
      <c r="D1792" s="1">
        <v>43796</v>
      </c>
      <c r="E1792">
        <v>167.65</v>
      </c>
    </row>
    <row r="1793" spans="1:5" x14ac:dyDescent="0.2">
      <c r="A1793" s="1">
        <v>43797</v>
      </c>
      <c r="B1793">
        <v>167.92</v>
      </c>
      <c r="D1793" s="1">
        <v>43797</v>
      </c>
      <c r="E1793">
        <v>167.65</v>
      </c>
    </row>
    <row r="1794" spans="1:5" x14ac:dyDescent="0.2">
      <c r="A1794" s="1">
        <v>43798</v>
      </c>
      <c r="B1794">
        <v>159.69999999999999</v>
      </c>
      <c r="D1794" s="1">
        <v>43798</v>
      </c>
      <c r="E1794">
        <v>159.1</v>
      </c>
    </row>
    <row r="1795" spans="1:5" x14ac:dyDescent="0.2">
      <c r="A1795" s="1">
        <v>43799</v>
      </c>
      <c r="B1795">
        <v>159.69999999999999</v>
      </c>
      <c r="D1795" s="1">
        <v>43799</v>
      </c>
      <c r="E1795">
        <v>159.1</v>
      </c>
    </row>
    <row r="1796" spans="1:5" x14ac:dyDescent="0.2">
      <c r="A1796" s="1">
        <v>43800</v>
      </c>
      <c r="B1796">
        <v>159.69999999999999</v>
      </c>
      <c r="D1796" s="1">
        <v>43800</v>
      </c>
      <c r="E1796">
        <v>159.1</v>
      </c>
    </row>
    <row r="1797" spans="1:5" x14ac:dyDescent="0.2">
      <c r="A1797" s="1">
        <v>43801</v>
      </c>
      <c r="B1797">
        <v>157.33000000000001</v>
      </c>
      <c r="D1797" s="1">
        <v>43801</v>
      </c>
      <c r="E1797">
        <v>158.05000000000001</v>
      </c>
    </row>
    <row r="1798" spans="1:5" x14ac:dyDescent="0.2">
      <c r="A1798" s="1">
        <v>43802</v>
      </c>
      <c r="B1798">
        <v>156.29</v>
      </c>
      <c r="D1798" s="1">
        <v>43802</v>
      </c>
      <c r="E1798">
        <v>156.94999999999999</v>
      </c>
    </row>
    <row r="1799" spans="1:5" x14ac:dyDescent="0.2">
      <c r="A1799" s="1">
        <v>43803</v>
      </c>
      <c r="B1799">
        <v>160.41999999999999</v>
      </c>
      <c r="D1799" s="1">
        <v>43803</v>
      </c>
      <c r="E1799">
        <v>161.11000000000001</v>
      </c>
    </row>
    <row r="1800" spans="1:5" x14ac:dyDescent="0.2">
      <c r="A1800" s="1">
        <v>43804</v>
      </c>
      <c r="B1800">
        <v>162.11000000000001</v>
      </c>
      <c r="D1800" s="1">
        <v>43804</v>
      </c>
      <c r="E1800">
        <v>162.59</v>
      </c>
    </row>
    <row r="1801" spans="1:5" x14ac:dyDescent="0.2">
      <c r="A1801" s="1">
        <v>43805</v>
      </c>
      <c r="B1801">
        <v>164.74</v>
      </c>
      <c r="D1801" s="1">
        <v>43805</v>
      </c>
      <c r="E1801">
        <v>165.13</v>
      </c>
    </row>
    <row r="1802" spans="1:5" x14ac:dyDescent="0.2">
      <c r="A1802" s="1">
        <v>43806</v>
      </c>
      <c r="B1802">
        <v>164.74</v>
      </c>
      <c r="D1802" s="1">
        <v>43806</v>
      </c>
      <c r="E1802">
        <v>165.13</v>
      </c>
    </row>
    <row r="1803" spans="1:5" x14ac:dyDescent="0.2">
      <c r="A1803" s="1">
        <v>43807</v>
      </c>
      <c r="B1803">
        <v>164.74</v>
      </c>
      <c r="D1803" s="1">
        <v>43807</v>
      </c>
      <c r="E1803">
        <v>165.13</v>
      </c>
    </row>
    <row r="1804" spans="1:5" x14ac:dyDescent="0.2">
      <c r="A1804" s="1">
        <v>43808</v>
      </c>
      <c r="B1804">
        <v>165.48</v>
      </c>
      <c r="D1804" s="1">
        <v>43808</v>
      </c>
      <c r="E1804">
        <v>165.69</v>
      </c>
    </row>
    <row r="1805" spans="1:5" x14ac:dyDescent="0.2">
      <c r="A1805" s="1">
        <v>43809</v>
      </c>
      <c r="B1805">
        <v>165.25</v>
      </c>
      <c r="D1805" s="1">
        <v>43809</v>
      </c>
      <c r="E1805">
        <v>165.6</v>
      </c>
    </row>
    <row r="1806" spans="1:5" x14ac:dyDescent="0.2">
      <c r="A1806" s="1">
        <v>43810</v>
      </c>
      <c r="B1806">
        <v>162.61000000000001</v>
      </c>
      <c r="D1806" s="1">
        <v>43810</v>
      </c>
      <c r="E1806">
        <v>163.22</v>
      </c>
    </row>
    <row r="1807" spans="1:5" x14ac:dyDescent="0.2">
      <c r="A1807" s="1">
        <v>43811</v>
      </c>
      <c r="B1807">
        <v>162.83000000000001</v>
      </c>
      <c r="D1807" s="1">
        <v>43811</v>
      </c>
      <c r="E1807">
        <v>163.5</v>
      </c>
    </row>
    <row r="1808" spans="1:5" x14ac:dyDescent="0.2">
      <c r="A1808" s="1">
        <v>43812</v>
      </c>
      <c r="B1808">
        <v>166.32</v>
      </c>
      <c r="D1808" s="1">
        <v>43812</v>
      </c>
      <c r="E1808">
        <v>166.72</v>
      </c>
    </row>
    <row r="1809" spans="1:5" x14ac:dyDescent="0.2">
      <c r="A1809" s="1">
        <v>43813</v>
      </c>
      <c r="B1809">
        <v>166.32</v>
      </c>
      <c r="D1809" s="1">
        <v>43813</v>
      </c>
      <c r="E1809">
        <v>166.72</v>
      </c>
    </row>
    <row r="1810" spans="1:5" x14ac:dyDescent="0.2">
      <c r="A1810" s="1">
        <v>43814</v>
      </c>
      <c r="B1810">
        <v>166.32</v>
      </c>
      <c r="D1810" s="1">
        <v>43814</v>
      </c>
      <c r="E1810">
        <v>166.72</v>
      </c>
    </row>
    <row r="1811" spans="1:5" x14ac:dyDescent="0.2">
      <c r="A1811" s="1">
        <v>43815</v>
      </c>
      <c r="B1811">
        <v>166.27</v>
      </c>
      <c r="D1811" s="1">
        <v>43815</v>
      </c>
      <c r="E1811">
        <v>166.78</v>
      </c>
    </row>
    <row r="1812" spans="1:5" x14ac:dyDescent="0.2">
      <c r="A1812" s="1">
        <v>43816</v>
      </c>
      <c r="B1812">
        <v>168.57</v>
      </c>
      <c r="D1812" s="1">
        <v>43816</v>
      </c>
      <c r="E1812">
        <v>168.99</v>
      </c>
    </row>
    <row r="1813" spans="1:5" x14ac:dyDescent="0.2">
      <c r="A1813" s="1">
        <v>43817</v>
      </c>
      <c r="B1813">
        <v>168.38</v>
      </c>
      <c r="D1813" s="1">
        <v>43817</v>
      </c>
      <c r="E1813">
        <v>168.99</v>
      </c>
    </row>
    <row r="1814" spans="1:5" x14ac:dyDescent="0.2">
      <c r="A1814" s="1">
        <v>43818</v>
      </c>
      <c r="B1814">
        <v>170.68</v>
      </c>
      <c r="D1814" s="1">
        <v>43818</v>
      </c>
      <c r="E1814">
        <v>170.97</v>
      </c>
    </row>
    <row r="1815" spans="1:5" x14ac:dyDescent="0.2">
      <c r="A1815" s="1">
        <v>43819</v>
      </c>
      <c r="B1815">
        <v>170.58</v>
      </c>
      <c r="D1815" s="1">
        <v>43819</v>
      </c>
      <c r="E1815">
        <v>170.72</v>
      </c>
    </row>
    <row r="1816" spans="1:5" x14ac:dyDescent="0.2">
      <c r="A1816" s="1">
        <v>43820</v>
      </c>
      <c r="B1816">
        <v>170.58</v>
      </c>
      <c r="D1816" s="1">
        <v>43820</v>
      </c>
      <c r="E1816">
        <v>170.72</v>
      </c>
    </row>
    <row r="1817" spans="1:5" x14ac:dyDescent="0.2">
      <c r="A1817" s="1">
        <v>43821</v>
      </c>
      <c r="B1817">
        <v>170.58</v>
      </c>
      <c r="D1817" s="1">
        <v>43821</v>
      </c>
      <c r="E1817">
        <v>170.72</v>
      </c>
    </row>
    <row r="1818" spans="1:5" x14ac:dyDescent="0.2">
      <c r="A1818" s="1">
        <v>43822</v>
      </c>
      <c r="B1818">
        <v>170.51</v>
      </c>
      <c r="D1818" s="1">
        <v>43822</v>
      </c>
      <c r="E1818">
        <v>170.65</v>
      </c>
    </row>
    <row r="1819" spans="1:5" x14ac:dyDescent="0.2">
      <c r="A1819" s="1">
        <v>43823</v>
      </c>
      <c r="B1819">
        <v>172.7</v>
      </c>
      <c r="D1819" s="1">
        <v>43823</v>
      </c>
      <c r="E1819">
        <v>172.74</v>
      </c>
    </row>
    <row r="1820" spans="1:5" x14ac:dyDescent="0.2">
      <c r="A1820" s="1">
        <v>43824</v>
      </c>
      <c r="B1820">
        <v>172.7</v>
      </c>
      <c r="D1820" s="1">
        <v>43824</v>
      </c>
      <c r="E1820">
        <v>172.74</v>
      </c>
    </row>
    <row r="1821" spans="1:5" x14ac:dyDescent="0.2">
      <c r="A1821" s="1">
        <v>43825</v>
      </c>
      <c r="B1821">
        <v>175.37</v>
      </c>
      <c r="D1821" s="1">
        <v>43825</v>
      </c>
      <c r="E1821">
        <v>175.39</v>
      </c>
    </row>
    <row r="1822" spans="1:5" x14ac:dyDescent="0.2">
      <c r="A1822" s="1">
        <v>43826</v>
      </c>
      <c r="B1822">
        <v>174.73</v>
      </c>
      <c r="D1822" s="1">
        <v>43826</v>
      </c>
      <c r="E1822">
        <v>174.47</v>
      </c>
    </row>
    <row r="1823" spans="1:5" x14ac:dyDescent="0.2">
      <c r="A1823" s="1">
        <v>43827</v>
      </c>
      <c r="B1823">
        <v>174.73</v>
      </c>
      <c r="D1823" s="1">
        <v>43827</v>
      </c>
      <c r="E1823">
        <v>174.47</v>
      </c>
    </row>
    <row r="1824" spans="1:5" x14ac:dyDescent="0.2">
      <c r="A1824" s="1">
        <v>43828</v>
      </c>
      <c r="B1824">
        <v>174.73</v>
      </c>
      <c r="D1824" s="1">
        <v>43828</v>
      </c>
      <c r="E1824">
        <v>174.47</v>
      </c>
    </row>
    <row r="1825" spans="1:5" x14ac:dyDescent="0.2">
      <c r="A1825" s="1">
        <v>43829</v>
      </c>
      <c r="B1825">
        <v>172.83</v>
      </c>
      <c r="D1825" s="1">
        <v>43829</v>
      </c>
      <c r="E1825">
        <v>172.4</v>
      </c>
    </row>
    <row r="1826" spans="1:5" x14ac:dyDescent="0.2">
      <c r="A1826" s="1">
        <v>43830</v>
      </c>
      <c r="B1826">
        <v>169.78</v>
      </c>
      <c r="D1826" s="1">
        <v>43830</v>
      </c>
      <c r="E1826">
        <v>169.05</v>
      </c>
    </row>
    <row r="1827" spans="1:5" x14ac:dyDescent="0.2">
      <c r="A1827" s="1">
        <v>43831</v>
      </c>
      <c r="B1827">
        <v>169.78</v>
      </c>
      <c r="D1827" s="1">
        <v>43831</v>
      </c>
      <c r="E1827">
        <v>169.05</v>
      </c>
    </row>
    <row r="1828" spans="1:5" x14ac:dyDescent="0.2">
      <c r="A1828" s="1">
        <v>43832</v>
      </c>
      <c r="B1828">
        <v>170.42</v>
      </c>
      <c r="D1828" s="1">
        <v>43832</v>
      </c>
      <c r="E1828">
        <v>171.55</v>
      </c>
    </row>
    <row r="1829" spans="1:5" x14ac:dyDescent="0.2">
      <c r="A1829" s="1">
        <v>43833</v>
      </c>
      <c r="B1829">
        <v>174.88</v>
      </c>
      <c r="D1829" s="1">
        <v>43833</v>
      </c>
      <c r="E1829">
        <v>175.91</v>
      </c>
    </row>
    <row r="1830" spans="1:5" x14ac:dyDescent="0.2">
      <c r="A1830" s="1">
        <v>43834</v>
      </c>
      <c r="B1830">
        <v>174.88</v>
      </c>
      <c r="D1830" s="1">
        <v>43834</v>
      </c>
      <c r="E1830">
        <v>175.91</v>
      </c>
    </row>
    <row r="1831" spans="1:5" x14ac:dyDescent="0.2">
      <c r="A1831" s="1">
        <v>43835</v>
      </c>
      <c r="B1831">
        <v>174.88</v>
      </c>
      <c r="D1831" s="1">
        <v>43835</v>
      </c>
      <c r="E1831">
        <v>175.91</v>
      </c>
    </row>
    <row r="1832" spans="1:5" x14ac:dyDescent="0.2">
      <c r="A1832" s="1">
        <v>43836</v>
      </c>
      <c r="B1832">
        <v>175.44</v>
      </c>
      <c r="D1832" s="1">
        <v>43836</v>
      </c>
      <c r="E1832">
        <v>176.52</v>
      </c>
    </row>
    <row r="1833" spans="1:5" x14ac:dyDescent="0.2">
      <c r="A1833" s="1">
        <v>43837</v>
      </c>
      <c r="B1833">
        <v>172.22</v>
      </c>
      <c r="D1833" s="1">
        <v>43837</v>
      </c>
      <c r="E1833">
        <v>173.33</v>
      </c>
    </row>
    <row r="1834" spans="1:5" x14ac:dyDescent="0.2">
      <c r="A1834" s="1">
        <v>43838</v>
      </c>
      <c r="B1834">
        <v>164.88</v>
      </c>
      <c r="D1834" s="1">
        <v>43838</v>
      </c>
      <c r="E1834">
        <v>165.98</v>
      </c>
    </row>
    <row r="1835" spans="1:5" x14ac:dyDescent="0.2">
      <c r="A1835" s="1">
        <v>43839</v>
      </c>
      <c r="B1835">
        <v>165.27</v>
      </c>
      <c r="D1835" s="1">
        <v>43839</v>
      </c>
      <c r="E1835">
        <v>166.31</v>
      </c>
    </row>
    <row r="1836" spans="1:5" x14ac:dyDescent="0.2">
      <c r="A1836" s="1">
        <v>43840</v>
      </c>
      <c r="B1836">
        <v>165.96</v>
      </c>
      <c r="D1836" s="1">
        <v>43840</v>
      </c>
      <c r="E1836">
        <v>166.8</v>
      </c>
    </row>
    <row r="1837" spans="1:5" x14ac:dyDescent="0.2">
      <c r="A1837" s="1">
        <v>43841</v>
      </c>
      <c r="B1837">
        <v>165.96</v>
      </c>
      <c r="D1837" s="1">
        <v>43841</v>
      </c>
      <c r="E1837">
        <v>166.8</v>
      </c>
    </row>
    <row r="1838" spans="1:5" x14ac:dyDescent="0.2">
      <c r="A1838" s="1">
        <v>43842</v>
      </c>
      <c r="B1838">
        <v>165.96</v>
      </c>
      <c r="D1838" s="1">
        <v>43842</v>
      </c>
      <c r="E1838">
        <v>166.8</v>
      </c>
    </row>
    <row r="1839" spans="1:5" x14ac:dyDescent="0.2">
      <c r="A1839" s="1">
        <v>43843</v>
      </c>
      <c r="B1839">
        <v>165.73</v>
      </c>
      <c r="D1839" s="1">
        <v>43843</v>
      </c>
      <c r="E1839">
        <v>166.45</v>
      </c>
    </row>
    <row r="1840" spans="1:5" x14ac:dyDescent="0.2">
      <c r="A1840" s="1">
        <v>43844</v>
      </c>
      <c r="B1840">
        <v>165.44</v>
      </c>
      <c r="D1840" s="1">
        <v>43844</v>
      </c>
      <c r="E1840">
        <v>166.42</v>
      </c>
    </row>
    <row r="1841" spans="1:5" x14ac:dyDescent="0.2">
      <c r="A1841" s="1">
        <v>43845</v>
      </c>
      <c r="B1841">
        <v>163.68</v>
      </c>
      <c r="D1841" s="1">
        <v>43845</v>
      </c>
      <c r="E1841">
        <v>164.92</v>
      </c>
    </row>
    <row r="1842" spans="1:5" x14ac:dyDescent="0.2">
      <c r="A1842" s="1">
        <v>43846</v>
      </c>
      <c r="B1842">
        <v>165.48</v>
      </c>
      <c r="D1842" s="1">
        <v>43846</v>
      </c>
      <c r="E1842">
        <v>166.7</v>
      </c>
    </row>
    <row r="1843" spans="1:5" x14ac:dyDescent="0.2">
      <c r="A1843" s="1">
        <v>43847</v>
      </c>
      <c r="B1843">
        <v>164.06</v>
      </c>
      <c r="D1843" s="1">
        <v>43847</v>
      </c>
      <c r="E1843">
        <v>165.49</v>
      </c>
    </row>
    <row r="1844" spans="1:5" x14ac:dyDescent="0.2">
      <c r="A1844" s="1">
        <v>43848</v>
      </c>
      <c r="B1844">
        <v>164.06</v>
      </c>
      <c r="D1844" s="1">
        <v>43848</v>
      </c>
      <c r="E1844">
        <v>165.49</v>
      </c>
    </row>
    <row r="1845" spans="1:5" x14ac:dyDescent="0.2">
      <c r="A1845" s="1">
        <v>43849</v>
      </c>
      <c r="B1845">
        <v>164.06</v>
      </c>
      <c r="D1845" s="1">
        <v>43849</v>
      </c>
      <c r="E1845">
        <v>165.49</v>
      </c>
    </row>
    <row r="1846" spans="1:5" x14ac:dyDescent="0.2">
      <c r="A1846" s="1">
        <v>43850</v>
      </c>
      <c r="B1846">
        <v>164.06</v>
      </c>
      <c r="D1846" s="1">
        <v>43850</v>
      </c>
      <c r="E1846">
        <v>165.49</v>
      </c>
    </row>
    <row r="1847" spans="1:5" x14ac:dyDescent="0.2">
      <c r="A1847" s="1">
        <v>43851</v>
      </c>
      <c r="B1847">
        <v>163.65</v>
      </c>
      <c r="D1847" s="1">
        <v>43851</v>
      </c>
      <c r="E1847">
        <v>165.09</v>
      </c>
    </row>
    <row r="1848" spans="1:5" x14ac:dyDescent="0.2">
      <c r="A1848" s="1">
        <v>43852</v>
      </c>
      <c r="B1848">
        <v>157.96</v>
      </c>
      <c r="D1848" s="1">
        <v>43852</v>
      </c>
      <c r="E1848">
        <v>159.34</v>
      </c>
    </row>
    <row r="1849" spans="1:5" x14ac:dyDescent="0.2">
      <c r="A1849" s="1">
        <v>43853</v>
      </c>
      <c r="B1849">
        <v>156.02000000000001</v>
      </c>
      <c r="D1849" s="1">
        <v>43853</v>
      </c>
      <c r="E1849">
        <v>157.30000000000001</v>
      </c>
    </row>
    <row r="1850" spans="1:5" x14ac:dyDescent="0.2">
      <c r="A1850" s="1">
        <v>43854</v>
      </c>
      <c r="B1850">
        <v>151.52000000000001</v>
      </c>
      <c r="D1850" s="1">
        <v>43854</v>
      </c>
      <c r="E1850">
        <v>152.59</v>
      </c>
    </row>
    <row r="1851" spans="1:5" x14ac:dyDescent="0.2">
      <c r="A1851" s="1">
        <v>43855</v>
      </c>
      <c r="B1851">
        <v>151.52000000000001</v>
      </c>
      <c r="D1851" s="1">
        <v>43855</v>
      </c>
      <c r="E1851">
        <v>152.59</v>
      </c>
    </row>
    <row r="1852" spans="1:5" x14ac:dyDescent="0.2">
      <c r="A1852" s="1">
        <v>43856</v>
      </c>
      <c r="B1852">
        <v>151.52000000000001</v>
      </c>
      <c r="D1852" s="1">
        <v>43856</v>
      </c>
      <c r="E1852">
        <v>152.59</v>
      </c>
    </row>
    <row r="1853" spans="1:5" x14ac:dyDescent="0.2">
      <c r="A1853" s="1">
        <v>43857</v>
      </c>
      <c r="B1853">
        <v>148.4</v>
      </c>
      <c r="D1853" s="1">
        <v>43857</v>
      </c>
      <c r="E1853">
        <v>149.30000000000001</v>
      </c>
    </row>
    <row r="1854" spans="1:5" x14ac:dyDescent="0.2">
      <c r="A1854" s="1">
        <v>43858</v>
      </c>
      <c r="B1854">
        <v>150.32</v>
      </c>
      <c r="D1854" s="1">
        <v>43858</v>
      </c>
      <c r="E1854">
        <v>151.43</v>
      </c>
    </row>
    <row r="1855" spans="1:5" x14ac:dyDescent="0.2">
      <c r="A1855" s="1">
        <v>43859</v>
      </c>
      <c r="B1855">
        <v>153.08000000000001</v>
      </c>
      <c r="D1855" s="1">
        <v>43859</v>
      </c>
      <c r="E1855">
        <v>154.08000000000001</v>
      </c>
    </row>
    <row r="1856" spans="1:5" x14ac:dyDescent="0.2">
      <c r="A1856" s="1">
        <v>43860</v>
      </c>
      <c r="B1856">
        <v>149.37</v>
      </c>
      <c r="D1856" s="1">
        <v>43860</v>
      </c>
      <c r="E1856">
        <v>150.55000000000001</v>
      </c>
    </row>
    <row r="1857" spans="1:5" x14ac:dyDescent="0.2">
      <c r="A1857" s="1">
        <v>43861</v>
      </c>
      <c r="B1857">
        <v>148.87</v>
      </c>
      <c r="D1857" s="1">
        <v>43861</v>
      </c>
      <c r="E1857">
        <v>150.41</v>
      </c>
    </row>
    <row r="1858" spans="1:5" x14ac:dyDescent="0.2">
      <c r="A1858" s="1">
        <v>43862</v>
      </c>
      <c r="B1858">
        <v>148.87</v>
      </c>
      <c r="D1858" s="1">
        <v>43862</v>
      </c>
      <c r="E1858">
        <v>150.41</v>
      </c>
    </row>
    <row r="1859" spans="1:5" x14ac:dyDescent="0.2">
      <c r="A1859" s="1">
        <v>43863</v>
      </c>
      <c r="B1859">
        <v>148.87</v>
      </c>
      <c r="D1859" s="1">
        <v>43863</v>
      </c>
      <c r="E1859">
        <v>150.41</v>
      </c>
    </row>
    <row r="1860" spans="1:5" x14ac:dyDescent="0.2">
      <c r="A1860" s="1">
        <v>43864</v>
      </c>
      <c r="B1860">
        <v>147.37</v>
      </c>
      <c r="D1860" s="1">
        <v>43864</v>
      </c>
      <c r="E1860">
        <v>163.47999999999999</v>
      </c>
    </row>
    <row r="1861" spans="1:5" x14ac:dyDescent="0.2">
      <c r="A1861" s="1">
        <v>43865</v>
      </c>
      <c r="B1861">
        <v>144.32</v>
      </c>
      <c r="D1861" s="1">
        <v>43865</v>
      </c>
      <c r="E1861">
        <v>161.19999999999999</v>
      </c>
    </row>
    <row r="1862" spans="1:5" x14ac:dyDescent="0.2">
      <c r="A1862" s="1">
        <v>43866</v>
      </c>
      <c r="B1862">
        <v>148.63</v>
      </c>
      <c r="D1862" s="1">
        <v>43866</v>
      </c>
      <c r="E1862">
        <v>165.34</v>
      </c>
    </row>
    <row r="1863" spans="1:5" x14ac:dyDescent="0.2">
      <c r="A1863" s="1">
        <v>43867</v>
      </c>
      <c r="B1863">
        <v>149.80000000000001</v>
      </c>
      <c r="D1863" s="1">
        <v>43867</v>
      </c>
      <c r="E1863">
        <v>166.82</v>
      </c>
    </row>
    <row r="1864" spans="1:5" x14ac:dyDescent="0.2">
      <c r="A1864" s="1">
        <v>43868</v>
      </c>
      <c r="B1864">
        <v>152.38999999999999</v>
      </c>
      <c r="D1864" s="1">
        <v>43868</v>
      </c>
      <c r="E1864">
        <v>167.76</v>
      </c>
    </row>
    <row r="1865" spans="1:5" x14ac:dyDescent="0.2">
      <c r="A1865" s="1">
        <v>43869</v>
      </c>
      <c r="B1865">
        <v>152.38999999999999</v>
      </c>
      <c r="D1865" s="1">
        <v>43869</v>
      </c>
      <c r="E1865">
        <v>167.76</v>
      </c>
    </row>
    <row r="1866" spans="1:5" x14ac:dyDescent="0.2">
      <c r="A1866" s="1">
        <v>43870</v>
      </c>
      <c r="B1866">
        <v>152.38999999999999</v>
      </c>
      <c r="D1866" s="1">
        <v>43870</v>
      </c>
      <c r="E1866">
        <v>167.76</v>
      </c>
    </row>
    <row r="1867" spans="1:5" x14ac:dyDescent="0.2">
      <c r="A1867" s="1">
        <v>43871</v>
      </c>
      <c r="B1867">
        <v>152.13</v>
      </c>
      <c r="D1867" s="1">
        <v>43871</v>
      </c>
      <c r="E1867">
        <v>166.47</v>
      </c>
    </row>
    <row r="1868" spans="1:5" x14ac:dyDescent="0.2">
      <c r="A1868" s="1">
        <v>43872</v>
      </c>
      <c r="B1868">
        <v>151.41999999999999</v>
      </c>
      <c r="D1868" s="1">
        <v>43872</v>
      </c>
      <c r="E1868">
        <v>166.47</v>
      </c>
    </row>
    <row r="1869" spans="1:5" x14ac:dyDescent="0.2">
      <c r="A1869" s="1">
        <v>43873</v>
      </c>
      <c r="B1869">
        <v>158.1</v>
      </c>
      <c r="D1869" s="1">
        <v>43873</v>
      </c>
      <c r="E1869">
        <v>172.41</v>
      </c>
    </row>
    <row r="1870" spans="1:5" x14ac:dyDescent="0.2">
      <c r="A1870" s="1">
        <v>43874</v>
      </c>
      <c r="B1870">
        <v>158.02000000000001</v>
      </c>
      <c r="D1870" s="1">
        <v>43874</v>
      </c>
      <c r="E1870">
        <v>172.27</v>
      </c>
    </row>
    <row r="1871" spans="1:5" x14ac:dyDescent="0.2">
      <c r="A1871" s="1">
        <v>43875</v>
      </c>
      <c r="B1871">
        <v>158.33000000000001</v>
      </c>
      <c r="D1871" s="1">
        <v>43875</v>
      </c>
      <c r="E1871">
        <v>172.73</v>
      </c>
    </row>
    <row r="1872" spans="1:5" x14ac:dyDescent="0.2">
      <c r="A1872" s="1">
        <v>43876</v>
      </c>
      <c r="B1872">
        <v>158.33000000000001</v>
      </c>
      <c r="D1872" s="1">
        <v>43876</v>
      </c>
      <c r="E1872">
        <v>172.73</v>
      </c>
    </row>
    <row r="1873" spans="1:5" x14ac:dyDescent="0.2">
      <c r="A1873" s="1">
        <v>43877</v>
      </c>
      <c r="B1873">
        <v>158.33000000000001</v>
      </c>
      <c r="D1873" s="1">
        <v>43877</v>
      </c>
      <c r="E1873">
        <v>172.73</v>
      </c>
    </row>
    <row r="1874" spans="1:5" x14ac:dyDescent="0.2">
      <c r="A1874" s="1">
        <v>43878</v>
      </c>
      <c r="B1874">
        <v>158.33000000000001</v>
      </c>
      <c r="D1874" s="1">
        <v>43878</v>
      </c>
      <c r="E1874">
        <v>172.73</v>
      </c>
    </row>
    <row r="1875" spans="1:5" x14ac:dyDescent="0.2">
      <c r="A1875" s="1">
        <v>43879</v>
      </c>
      <c r="B1875">
        <v>161.47999999999999</v>
      </c>
      <c r="D1875" s="1">
        <v>43879</v>
      </c>
      <c r="E1875">
        <v>174.24</v>
      </c>
    </row>
    <row r="1876" spans="1:5" x14ac:dyDescent="0.2">
      <c r="A1876" s="1">
        <v>43880</v>
      </c>
      <c r="B1876">
        <v>166.33</v>
      </c>
      <c r="D1876" s="1">
        <v>43880</v>
      </c>
      <c r="E1876">
        <v>178.19</v>
      </c>
    </row>
    <row r="1877" spans="1:5" x14ac:dyDescent="0.2">
      <c r="A1877" s="1">
        <v>43881</v>
      </c>
      <c r="B1877">
        <v>166.97</v>
      </c>
      <c r="D1877" s="1">
        <v>43881</v>
      </c>
      <c r="E1877">
        <v>178.45</v>
      </c>
    </row>
    <row r="1878" spans="1:5" x14ac:dyDescent="0.2">
      <c r="A1878" s="1">
        <v>43882</v>
      </c>
      <c r="B1878">
        <v>165.06</v>
      </c>
      <c r="D1878" s="1">
        <v>43882</v>
      </c>
      <c r="E1878">
        <v>176.12</v>
      </c>
    </row>
    <row r="1879" spans="1:5" x14ac:dyDescent="0.2">
      <c r="A1879" s="1">
        <v>43883</v>
      </c>
      <c r="B1879">
        <v>165.06</v>
      </c>
      <c r="D1879" s="1">
        <v>43883</v>
      </c>
      <c r="E1879">
        <v>176.12</v>
      </c>
    </row>
    <row r="1880" spans="1:5" x14ac:dyDescent="0.2">
      <c r="A1880" s="1">
        <v>43884</v>
      </c>
      <c r="B1880">
        <v>165.06</v>
      </c>
      <c r="D1880" s="1">
        <v>43884</v>
      </c>
      <c r="E1880">
        <v>176.12</v>
      </c>
    </row>
    <row r="1881" spans="1:5" x14ac:dyDescent="0.2">
      <c r="A1881" s="1">
        <v>43885</v>
      </c>
      <c r="B1881">
        <v>160.91</v>
      </c>
      <c r="D1881" s="1">
        <v>43885</v>
      </c>
      <c r="E1881">
        <v>171.32</v>
      </c>
    </row>
    <row r="1882" spans="1:5" x14ac:dyDescent="0.2">
      <c r="A1882" s="1">
        <v>43886</v>
      </c>
      <c r="B1882">
        <v>153.24</v>
      </c>
      <c r="D1882" s="1">
        <v>43886</v>
      </c>
      <c r="E1882">
        <v>164.19</v>
      </c>
    </row>
    <row r="1883" spans="1:5" x14ac:dyDescent="0.2">
      <c r="A1883" s="1">
        <v>43887</v>
      </c>
      <c r="B1883">
        <v>145.49</v>
      </c>
      <c r="D1883" s="1">
        <v>43887</v>
      </c>
      <c r="E1883">
        <v>156.44999999999999</v>
      </c>
    </row>
    <row r="1884" spans="1:5" x14ac:dyDescent="0.2">
      <c r="A1884" s="1">
        <v>43888</v>
      </c>
      <c r="B1884">
        <v>141.06</v>
      </c>
      <c r="D1884" s="1">
        <v>43888</v>
      </c>
      <c r="E1884">
        <v>152.06</v>
      </c>
    </row>
    <row r="1885" spans="1:5" x14ac:dyDescent="0.2">
      <c r="A1885" s="1">
        <v>43889</v>
      </c>
      <c r="B1885">
        <v>139.55000000000001</v>
      </c>
      <c r="D1885" s="1">
        <v>43889</v>
      </c>
      <c r="E1885">
        <v>148.28</v>
      </c>
    </row>
    <row r="1886" spans="1:5" x14ac:dyDescent="0.2">
      <c r="A1886" s="1">
        <v>43890</v>
      </c>
      <c r="B1886">
        <v>139.55000000000001</v>
      </c>
      <c r="D1886" s="1">
        <v>43890</v>
      </c>
      <c r="E1886">
        <v>148.28</v>
      </c>
    </row>
    <row r="1887" spans="1:5" x14ac:dyDescent="0.2">
      <c r="A1887" s="1">
        <v>43891</v>
      </c>
      <c r="B1887">
        <v>139.55000000000001</v>
      </c>
      <c r="D1887" s="1">
        <v>43891</v>
      </c>
      <c r="E1887">
        <v>148.28</v>
      </c>
    </row>
    <row r="1888" spans="1:5" x14ac:dyDescent="0.2">
      <c r="A1888" s="1">
        <v>43892</v>
      </c>
      <c r="B1888">
        <v>153.96</v>
      </c>
      <c r="D1888" s="1">
        <v>43892</v>
      </c>
      <c r="E1888">
        <v>153</v>
      </c>
    </row>
    <row r="1889" spans="1:5" x14ac:dyDescent="0.2">
      <c r="A1889" s="1">
        <v>43893</v>
      </c>
      <c r="B1889">
        <v>153.13</v>
      </c>
      <c r="D1889" s="1">
        <v>43893</v>
      </c>
      <c r="E1889">
        <v>152.26</v>
      </c>
    </row>
    <row r="1890" spans="1:5" x14ac:dyDescent="0.2">
      <c r="A1890" s="1">
        <v>43894</v>
      </c>
      <c r="B1890">
        <v>155.55000000000001</v>
      </c>
      <c r="D1890" s="1">
        <v>43894</v>
      </c>
      <c r="E1890">
        <v>153.91999999999999</v>
      </c>
    </row>
    <row r="1891" spans="1:5" x14ac:dyDescent="0.2">
      <c r="A1891" s="1">
        <v>43895</v>
      </c>
      <c r="B1891">
        <v>152.18</v>
      </c>
      <c r="D1891" s="1">
        <v>43895</v>
      </c>
      <c r="E1891">
        <v>150.66</v>
      </c>
    </row>
    <row r="1892" spans="1:5" x14ac:dyDescent="0.2">
      <c r="A1892" s="1">
        <v>43896</v>
      </c>
      <c r="B1892">
        <v>138.9</v>
      </c>
      <c r="D1892" s="1">
        <v>43896</v>
      </c>
      <c r="E1892">
        <v>138.11000000000001</v>
      </c>
    </row>
    <row r="1893" spans="1:5" x14ac:dyDescent="0.2">
      <c r="A1893" s="1">
        <v>43897</v>
      </c>
      <c r="B1893">
        <v>138.9</v>
      </c>
      <c r="D1893" s="1">
        <v>43897</v>
      </c>
      <c r="E1893">
        <v>138.11000000000001</v>
      </c>
    </row>
    <row r="1894" spans="1:5" x14ac:dyDescent="0.2">
      <c r="A1894" s="1">
        <v>43898</v>
      </c>
      <c r="B1894">
        <v>138.9</v>
      </c>
      <c r="D1894" s="1">
        <v>43898</v>
      </c>
      <c r="E1894">
        <v>138.11000000000001</v>
      </c>
    </row>
    <row r="1895" spans="1:5" x14ac:dyDescent="0.2">
      <c r="A1895" s="1">
        <v>43899</v>
      </c>
      <c r="B1895">
        <v>113.69</v>
      </c>
      <c r="D1895" s="1">
        <v>43899</v>
      </c>
      <c r="E1895">
        <v>113.69</v>
      </c>
    </row>
    <row r="1896" spans="1:5" x14ac:dyDescent="0.2">
      <c r="A1896" s="1">
        <v>43900</v>
      </c>
      <c r="B1896">
        <v>115.71</v>
      </c>
      <c r="D1896" s="1">
        <v>43900</v>
      </c>
      <c r="E1896">
        <v>116.02</v>
      </c>
    </row>
    <row r="1897" spans="1:5" x14ac:dyDescent="0.2">
      <c r="A1897" s="1">
        <v>43901</v>
      </c>
      <c r="B1897">
        <v>111.03</v>
      </c>
      <c r="D1897" s="1">
        <v>43901</v>
      </c>
      <c r="E1897">
        <v>112.09</v>
      </c>
    </row>
    <row r="1898" spans="1:5" x14ac:dyDescent="0.2">
      <c r="A1898" s="1">
        <v>43902</v>
      </c>
      <c r="B1898">
        <v>89.75</v>
      </c>
      <c r="D1898" s="1">
        <v>43902</v>
      </c>
      <c r="E1898">
        <v>91.9</v>
      </c>
    </row>
    <row r="1899" spans="1:5" x14ac:dyDescent="0.2">
      <c r="A1899" s="1">
        <v>43903</v>
      </c>
      <c r="B1899">
        <v>89.92</v>
      </c>
      <c r="D1899" s="1">
        <v>43903</v>
      </c>
      <c r="E1899">
        <v>91.35</v>
      </c>
    </row>
    <row r="1900" spans="1:5" x14ac:dyDescent="0.2">
      <c r="A1900" s="1">
        <v>43904</v>
      </c>
      <c r="B1900">
        <v>89.92</v>
      </c>
      <c r="D1900" s="1">
        <v>43904</v>
      </c>
      <c r="E1900">
        <v>91.35</v>
      </c>
    </row>
    <row r="1901" spans="1:5" x14ac:dyDescent="0.2">
      <c r="A1901" s="1">
        <v>43905</v>
      </c>
      <c r="B1901">
        <v>89.92</v>
      </c>
      <c r="D1901" s="1">
        <v>43905</v>
      </c>
      <c r="E1901">
        <v>91.35</v>
      </c>
    </row>
    <row r="1902" spans="1:5" x14ac:dyDescent="0.2">
      <c r="A1902" s="1">
        <v>43906</v>
      </c>
      <c r="B1902">
        <v>68.989999999999995</v>
      </c>
      <c r="D1902" s="1">
        <v>43906</v>
      </c>
      <c r="E1902">
        <v>70.17</v>
      </c>
    </row>
    <row r="1903" spans="1:5" x14ac:dyDescent="0.2">
      <c r="A1903" s="1">
        <v>43907</v>
      </c>
      <c r="B1903">
        <v>71.14</v>
      </c>
      <c r="D1903" s="1">
        <v>43907</v>
      </c>
      <c r="E1903">
        <v>71.900000000000006</v>
      </c>
    </row>
    <row r="1904" spans="1:5" x14ac:dyDescent="0.2">
      <c r="A1904" s="1">
        <v>43908</v>
      </c>
      <c r="B1904">
        <v>63.77</v>
      </c>
      <c r="D1904" s="1">
        <v>43908</v>
      </c>
      <c r="E1904">
        <v>64.59</v>
      </c>
    </row>
    <row r="1905" spans="1:5" x14ac:dyDescent="0.2">
      <c r="A1905" s="1">
        <v>43909</v>
      </c>
      <c r="B1905">
        <v>68.5</v>
      </c>
      <c r="D1905" s="1">
        <v>43909</v>
      </c>
      <c r="E1905">
        <v>69.319999999999993</v>
      </c>
    </row>
    <row r="1906" spans="1:5" x14ac:dyDescent="0.2">
      <c r="A1906" s="1">
        <v>43910</v>
      </c>
      <c r="B1906">
        <v>60.54</v>
      </c>
      <c r="D1906" s="1">
        <v>43910</v>
      </c>
      <c r="E1906">
        <v>62.81</v>
      </c>
    </row>
    <row r="1907" spans="1:5" x14ac:dyDescent="0.2">
      <c r="A1907" s="1">
        <v>43911</v>
      </c>
      <c r="B1907">
        <v>60.54</v>
      </c>
      <c r="D1907" s="1">
        <v>43911</v>
      </c>
      <c r="E1907">
        <v>62.81</v>
      </c>
    </row>
    <row r="1908" spans="1:5" x14ac:dyDescent="0.2">
      <c r="A1908" s="1">
        <v>43912</v>
      </c>
      <c r="B1908">
        <v>60.54</v>
      </c>
      <c r="D1908" s="1">
        <v>43912</v>
      </c>
      <c r="E1908">
        <v>62.81</v>
      </c>
    </row>
    <row r="1909" spans="1:5" x14ac:dyDescent="0.2">
      <c r="A1909" s="1">
        <v>43913</v>
      </c>
      <c r="B1909">
        <v>41.18</v>
      </c>
      <c r="D1909" s="1">
        <v>43913</v>
      </c>
      <c r="E1909">
        <v>49.47</v>
      </c>
    </row>
    <row r="1910" spans="1:5" x14ac:dyDescent="0.2">
      <c r="A1910" s="1">
        <v>43914</v>
      </c>
      <c r="B1910">
        <v>44.37</v>
      </c>
      <c r="D1910" s="1">
        <v>43914</v>
      </c>
      <c r="E1910">
        <v>51.05</v>
      </c>
    </row>
    <row r="1911" spans="1:5" x14ac:dyDescent="0.2">
      <c r="A1911" s="1">
        <v>43915</v>
      </c>
      <c r="B1911">
        <v>54.68</v>
      </c>
      <c r="D1911" s="1">
        <v>43915</v>
      </c>
      <c r="E1911">
        <v>60.54</v>
      </c>
    </row>
    <row r="1912" spans="1:5" x14ac:dyDescent="0.2">
      <c r="A1912" s="1">
        <v>43916</v>
      </c>
      <c r="B1912">
        <v>54.38</v>
      </c>
      <c r="D1912" s="1">
        <v>43916</v>
      </c>
      <c r="E1912">
        <v>59.8</v>
      </c>
    </row>
    <row r="1913" spans="1:5" x14ac:dyDescent="0.2">
      <c r="A1913" s="1">
        <v>43917</v>
      </c>
      <c r="B1913">
        <v>57.37</v>
      </c>
      <c r="D1913" s="1">
        <v>43917</v>
      </c>
      <c r="E1913">
        <v>61.36</v>
      </c>
    </row>
    <row r="1914" spans="1:5" x14ac:dyDescent="0.2">
      <c r="A1914" s="1">
        <v>43918</v>
      </c>
      <c r="B1914">
        <v>57.37</v>
      </c>
      <c r="D1914" s="1">
        <v>43918</v>
      </c>
      <c r="E1914">
        <v>61.36</v>
      </c>
    </row>
    <row r="1915" spans="1:5" x14ac:dyDescent="0.2">
      <c r="A1915" s="1">
        <v>43919</v>
      </c>
      <c r="B1915">
        <v>57.37</v>
      </c>
      <c r="D1915" s="1">
        <v>43919</v>
      </c>
      <c r="E1915">
        <v>61.36</v>
      </c>
    </row>
    <row r="1916" spans="1:5" x14ac:dyDescent="0.2">
      <c r="A1916" s="1">
        <v>43920</v>
      </c>
      <c r="B1916">
        <v>58.55</v>
      </c>
      <c r="D1916" s="1">
        <v>43920</v>
      </c>
      <c r="E1916">
        <v>61.68</v>
      </c>
    </row>
    <row r="1917" spans="1:5" x14ac:dyDescent="0.2">
      <c r="A1917" s="1">
        <v>43921</v>
      </c>
      <c r="B1917">
        <v>57.32</v>
      </c>
      <c r="D1917" s="1">
        <v>43921</v>
      </c>
      <c r="E1917">
        <v>59.27</v>
      </c>
    </row>
    <row r="1918" spans="1:5" x14ac:dyDescent="0.2">
      <c r="A1918" s="1">
        <v>43922</v>
      </c>
      <c r="B1918">
        <v>54.65</v>
      </c>
      <c r="D1918" s="1">
        <v>43922</v>
      </c>
      <c r="E1918">
        <v>61.33</v>
      </c>
    </row>
    <row r="1919" spans="1:5" x14ac:dyDescent="0.2">
      <c r="A1919" s="1">
        <v>43923</v>
      </c>
      <c r="B1919">
        <v>66.28</v>
      </c>
      <c r="D1919" s="1">
        <v>43923</v>
      </c>
      <c r="E1919">
        <v>72.36</v>
      </c>
    </row>
    <row r="1920" spans="1:5" x14ac:dyDescent="0.2">
      <c r="A1920" s="1">
        <v>43924</v>
      </c>
      <c r="B1920">
        <v>69.16</v>
      </c>
      <c r="D1920" s="1">
        <v>43924</v>
      </c>
      <c r="E1920">
        <v>75.23</v>
      </c>
    </row>
    <row r="1921" spans="1:5" x14ac:dyDescent="0.2">
      <c r="A1921" s="1">
        <v>43925</v>
      </c>
      <c r="B1921">
        <v>69.16</v>
      </c>
      <c r="D1921" s="1">
        <v>43925</v>
      </c>
      <c r="E1921">
        <v>75.23</v>
      </c>
    </row>
    <row r="1922" spans="1:5" x14ac:dyDescent="0.2">
      <c r="A1922" s="1">
        <v>43926</v>
      </c>
      <c r="B1922">
        <v>69.16</v>
      </c>
      <c r="D1922" s="1">
        <v>43926</v>
      </c>
      <c r="E1922">
        <v>75.23</v>
      </c>
    </row>
    <row r="1923" spans="1:5" x14ac:dyDescent="0.2">
      <c r="A1923" s="1">
        <v>43927</v>
      </c>
      <c r="B1923">
        <v>70.16</v>
      </c>
      <c r="D1923" s="1">
        <v>43927</v>
      </c>
      <c r="E1923">
        <v>76.209999999999994</v>
      </c>
    </row>
    <row r="1924" spans="1:5" x14ac:dyDescent="0.2">
      <c r="A1924" s="1">
        <v>43928</v>
      </c>
      <c r="B1924">
        <v>64.819999999999993</v>
      </c>
      <c r="D1924" s="1">
        <v>43928</v>
      </c>
      <c r="E1924">
        <v>71.48</v>
      </c>
    </row>
    <row r="1925" spans="1:5" x14ac:dyDescent="0.2">
      <c r="A1925" s="1">
        <v>43929</v>
      </c>
      <c r="B1925">
        <v>67.8</v>
      </c>
      <c r="D1925" s="1">
        <v>43929</v>
      </c>
      <c r="E1925">
        <v>74.52</v>
      </c>
    </row>
    <row r="1926" spans="1:5" x14ac:dyDescent="0.2">
      <c r="A1926" s="1">
        <v>43930</v>
      </c>
      <c r="B1926">
        <v>67.73</v>
      </c>
      <c r="D1926" s="1">
        <v>43930</v>
      </c>
      <c r="E1926">
        <v>74.06</v>
      </c>
    </row>
    <row r="1927" spans="1:5" x14ac:dyDescent="0.2">
      <c r="A1927" s="1">
        <v>43931</v>
      </c>
      <c r="B1927">
        <v>67.73</v>
      </c>
      <c r="D1927" s="1">
        <v>43931</v>
      </c>
      <c r="E1927">
        <v>74.06</v>
      </c>
    </row>
    <row r="1928" spans="1:5" x14ac:dyDescent="0.2">
      <c r="A1928" s="1">
        <v>43932</v>
      </c>
      <c r="B1928">
        <v>67.73</v>
      </c>
      <c r="D1928" s="1">
        <v>43932</v>
      </c>
      <c r="E1928">
        <v>74.06</v>
      </c>
    </row>
    <row r="1929" spans="1:5" x14ac:dyDescent="0.2">
      <c r="A1929" s="1">
        <v>43933</v>
      </c>
      <c r="B1929">
        <v>67.73</v>
      </c>
      <c r="D1929" s="1">
        <v>43933</v>
      </c>
      <c r="E1929">
        <v>74.06</v>
      </c>
    </row>
    <row r="1930" spans="1:5" x14ac:dyDescent="0.2">
      <c r="A1930" s="1">
        <v>43934</v>
      </c>
      <c r="B1930">
        <v>70.33</v>
      </c>
      <c r="D1930" s="1">
        <v>43934</v>
      </c>
      <c r="E1930">
        <v>76.2</v>
      </c>
    </row>
    <row r="1931" spans="1:5" x14ac:dyDescent="0.2">
      <c r="A1931" s="1">
        <v>43935</v>
      </c>
      <c r="B1931">
        <v>72</v>
      </c>
      <c r="D1931" s="1">
        <v>43935</v>
      </c>
      <c r="E1931">
        <v>77.959999999999994</v>
      </c>
    </row>
    <row r="1932" spans="1:5" x14ac:dyDescent="0.2">
      <c r="A1932" s="1">
        <v>43936</v>
      </c>
      <c r="B1932">
        <v>72.040000000000006</v>
      </c>
      <c r="D1932" s="1">
        <v>43936</v>
      </c>
      <c r="E1932">
        <v>76.760000000000005</v>
      </c>
    </row>
    <row r="1933" spans="1:5" x14ac:dyDescent="0.2">
      <c r="A1933" s="1">
        <v>43937</v>
      </c>
      <c r="B1933">
        <v>70.510000000000005</v>
      </c>
      <c r="D1933" s="1">
        <v>43937</v>
      </c>
      <c r="E1933">
        <v>75.69</v>
      </c>
    </row>
    <row r="1934" spans="1:5" x14ac:dyDescent="0.2">
      <c r="A1934" s="1">
        <v>43938</v>
      </c>
      <c r="B1934">
        <v>71.069999999999993</v>
      </c>
      <c r="D1934" s="1">
        <v>43938</v>
      </c>
      <c r="E1934">
        <v>76.459999999999994</v>
      </c>
    </row>
    <row r="1935" spans="1:5" x14ac:dyDescent="0.2">
      <c r="A1935" s="1">
        <v>43939</v>
      </c>
      <c r="B1935">
        <v>71.069999999999993</v>
      </c>
      <c r="D1935" s="1">
        <v>43939</v>
      </c>
      <c r="E1935">
        <v>76.459999999999994</v>
      </c>
    </row>
    <row r="1936" spans="1:5" x14ac:dyDescent="0.2">
      <c r="A1936" s="1">
        <v>43940</v>
      </c>
      <c r="B1936">
        <v>71.069999999999993</v>
      </c>
      <c r="D1936" s="1">
        <v>43940</v>
      </c>
      <c r="E1936">
        <v>76.459999999999994</v>
      </c>
    </row>
    <row r="1937" spans="1:5" x14ac:dyDescent="0.2">
      <c r="A1937" s="1">
        <v>43941</v>
      </c>
      <c r="B1937">
        <v>66.83</v>
      </c>
      <c r="D1937" s="1">
        <v>43941</v>
      </c>
      <c r="E1937">
        <v>72.55</v>
      </c>
    </row>
    <row r="1938" spans="1:5" x14ac:dyDescent="0.2">
      <c r="A1938" s="1">
        <v>43942</v>
      </c>
      <c r="B1938">
        <v>51.03</v>
      </c>
      <c r="D1938" s="1">
        <v>43942</v>
      </c>
      <c r="E1938">
        <v>56.95</v>
      </c>
    </row>
    <row r="1939" spans="1:5" x14ac:dyDescent="0.2">
      <c r="A1939" s="1">
        <v>43943</v>
      </c>
      <c r="B1939">
        <v>63.84</v>
      </c>
      <c r="D1939" s="1">
        <v>43943</v>
      </c>
      <c r="E1939">
        <v>68.75</v>
      </c>
    </row>
    <row r="1940" spans="1:5" x14ac:dyDescent="0.2">
      <c r="A1940" s="1">
        <v>43944</v>
      </c>
      <c r="B1940">
        <v>64.36</v>
      </c>
      <c r="D1940" s="1">
        <v>43944</v>
      </c>
      <c r="E1940">
        <v>68.209999999999994</v>
      </c>
    </row>
    <row r="1941" spans="1:5" x14ac:dyDescent="0.2">
      <c r="A1941" s="1">
        <v>43945</v>
      </c>
      <c r="B1941">
        <v>66.12</v>
      </c>
      <c r="D1941" s="1">
        <v>43945</v>
      </c>
      <c r="E1941">
        <v>70.010000000000005</v>
      </c>
    </row>
    <row r="1942" spans="1:5" x14ac:dyDescent="0.2">
      <c r="A1942" s="1">
        <v>43946</v>
      </c>
      <c r="B1942">
        <v>66.12</v>
      </c>
      <c r="D1942" s="1">
        <v>43946</v>
      </c>
      <c r="E1942">
        <v>70.010000000000005</v>
      </c>
    </row>
    <row r="1943" spans="1:5" x14ac:dyDescent="0.2">
      <c r="A1943" s="1">
        <v>43947</v>
      </c>
      <c r="B1943">
        <v>66.12</v>
      </c>
      <c r="D1943" s="1">
        <v>43947</v>
      </c>
      <c r="E1943">
        <v>70.010000000000005</v>
      </c>
    </row>
    <row r="1944" spans="1:5" x14ac:dyDescent="0.2">
      <c r="A1944" s="1">
        <v>43948</v>
      </c>
      <c r="B1944">
        <v>64.83</v>
      </c>
      <c r="D1944" s="1">
        <v>43948</v>
      </c>
      <c r="E1944">
        <v>68.489999999999995</v>
      </c>
    </row>
    <row r="1945" spans="1:5" x14ac:dyDescent="0.2">
      <c r="A1945" s="1">
        <v>43949</v>
      </c>
      <c r="B1945">
        <v>66.72</v>
      </c>
      <c r="D1945" s="1">
        <v>43949</v>
      </c>
      <c r="E1945">
        <v>70.400000000000006</v>
      </c>
    </row>
    <row r="1946" spans="1:5" x14ac:dyDescent="0.2">
      <c r="A1946" s="1">
        <v>43950</v>
      </c>
      <c r="B1946">
        <v>72.72</v>
      </c>
      <c r="D1946" s="1">
        <v>43950</v>
      </c>
      <c r="E1946">
        <v>75.45</v>
      </c>
    </row>
    <row r="1947" spans="1:5" x14ac:dyDescent="0.2">
      <c r="A1947" s="1">
        <v>43951</v>
      </c>
      <c r="B1947">
        <v>69.78</v>
      </c>
      <c r="D1947" s="1">
        <v>43951</v>
      </c>
      <c r="E1947">
        <v>78.37</v>
      </c>
    </row>
    <row r="1948" spans="1:5" x14ac:dyDescent="0.2">
      <c r="A1948" s="1">
        <v>43952</v>
      </c>
      <c r="B1948">
        <v>76.63</v>
      </c>
      <c r="D1948" s="1">
        <v>43952</v>
      </c>
      <c r="E1948">
        <v>79.099999999999994</v>
      </c>
    </row>
    <row r="1949" spans="1:5" x14ac:dyDescent="0.2">
      <c r="A1949" s="1">
        <v>43953</v>
      </c>
      <c r="B1949">
        <v>76.63</v>
      </c>
      <c r="D1949" s="1">
        <v>43953</v>
      </c>
      <c r="E1949">
        <v>79.099999999999994</v>
      </c>
    </row>
    <row r="1950" spans="1:5" x14ac:dyDescent="0.2">
      <c r="A1950" s="1">
        <v>43954</v>
      </c>
      <c r="B1950">
        <v>76.63</v>
      </c>
      <c r="D1950" s="1">
        <v>43954</v>
      </c>
      <c r="E1950">
        <v>79.099999999999994</v>
      </c>
    </row>
    <row r="1951" spans="1:5" x14ac:dyDescent="0.2">
      <c r="A1951" s="1">
        <v>43955</v>
      </c>
      <c r="B1951">
        <v>82.15</v>
      </c>
      <c r="D1951" s="1">
        <v>43955</v>
      </c>
      <c r="E1951">
        <v>84.06</v>
      </c>
    </row>
    <row r="1952" spans="1:5" x14ac:dyDescent="0.2">
      <c r="A1952" s="1">
        <v>43956</v>
      </c>
      <c r="B1952">
        <v>90.13</v>
      </c>
      <c r="D1952" s="1">
        <v>43956</v>
      </c>
      <c r="E1952">
        <v>91.47</v>
      </c>
    </row>
    <row r="1953" spans="1:5" x14ac:dyDescent="0.2">
      <c r="A1953" s="1">
        <v>43957</v>
      </c>
      <c r="B1953">
        <v>87.69</v>
      </c>
      <c r="D1953" s="1">
        <v>43957</v>
      </c>
      <c r="E1953">
        <v>88.72</v>
      </c>
    </row>
    <row r="1954" spans="1:5" x14ac:dyDescent="0.2">
      <c r="A1954" s="1">
        <v>43958</v>
      </c>
      <c r="B1954">
        <v>93.14</v>
      </c>
      <c r="D1954" s="1">
        <v>43958</v>
      </c>
      <c r="E1954">
        <v>93.49</v>
      </c>
    </row>
    <row r="1955" spans="1:5" x14ac:dyDescent="0.2">
      <c r="A1955" s="1">
        <v>43959</v>
      </c>
      <c r="B1955">
        <v>95.22</v>
      </c>
      <c r="D1955" s="1">
        <v>43959</v>
      </c>
      <c r="E1955">
        <v>96.29</v>
      </c>
    </row>
    <row r="1956" spans="1:5" x14ac:dyDescent="0.2">
      <c r="A1956" s="1">
        <v>43960</v>
      </c>
      <c r="B1956">
        <v>95.22</v>
      </c>
      <c r="D1956" s="1">
        <v>43960</v>
      </c>
      <c r="E1956">
        <v>96.29</v>
      </c>
    </row>
    <row r="1957" spans="1:5" x14ac:dyDescent="0.2">
      <c r="A1957" s="1">
        <v>43961</v>
      </c>
      <c r="B1957">
        <v>95.22</v>
      </c>
      <c r="D1957" s="1">
        <v>43961</v>
      </c>
      <c r="E1957">
        <v>96.29</v>
      </c>
    </row>
    <row r="1958" spans="1:5" x14ac:dyDescent="0.2">
      <c r="A1958" s="1">
        <v>43962</v>
      </c>
      <c r="B1958">
        <v>92.42</v>
      </c>
      <c r="D1958" s="1">
        <v>43962</v>
      </c>
      <c r="E1958">
        <v>93.89</v>
      </c>
    </row>
    <row r="1959" spans="1:5" x14ac:dyDescent="0.2">
      <c r="A1959" s="1">
        <v>43963</v>
      </c>
      <c r="B1959">
        <v>91.85</v>
      </c>
      <c r="D1959" s="1">
        <v>43963</v>
      </c>
      <c r="E1959">
        <v>93.63</v>
      </c>
    </row>
    <row r="1960" spans="1:5" x14ac:dyDescent="0.2">
      <c r="A1960" s="1">
        <v>43964</v>
      </c>
      <c r="B1960">
        <v>85.27</v>
      </c>
      <c r="D1960" s="1">
        <v>43964</v>
      </c>
      <c r="E1960">
        <v>88.18</v>
      </c>
    </row>
    <row r="1961" spans="1:5" x14ac:dyDescent="0.2">
      <c r="A1961" s="1">
        <v>43965</v>
      </c>
      <c r="B1961">
        <v>91.45</v>
      </c>
      <c r="D1961" s="1">
        <v>43965</v>
      </c>
      <c r="E1961">
        <v>93.69</v>
      </c>
    </row>
    <row r="1962" spans="1:5" x14ac:dyDescent="0.2">
      <c r="A1962" s="1">
        <v>43966</v>
      </c>
      <c r="B1962">
        <v>97.02</v>
      </c>
      <c r="D1962" s="1">
        <v>43966</v>
      </c>
      <c r="E1962">
        <v>98.38</v>
      </c>
    </row>
    <row r="1963" spans="1:5" x14ac:dyDescent="0.2">
      <c r="A1963" s="1">
        <v>43967</v>
      </c>
      <c r="B1963">
        <v>97.02</v>
      </c>
      <c r="D1963" s="1">
        <v>43967</v>
      </c>
      <c r="E1963">
        <v>98.38</v>
      </c>
    </row>
    <row r="1964" spans="1:5" x14ac:dyDescent="0.2">
      <c r="A1964" s="1">
        <v>43968</v>
      </c>
      <c r="B1964">
        <v>97.02</v>
      </c>
      <c r="D1964" s="1">
        <v>43968</v>
      </c>
      <c r="E1964">
        <v>98.38</v>
      </c>
    </row>
    <row r="1965" spans="1:5" x14ac:dyDescent="0.2">
      <c r="A1965" s="1">
        <v>43969</v>
      </c>
      <c r="B1965">
        <v>102.58</v>
      </c>
      <c r="D1965" s="1">
        <v>43969</v>
      </c>
      <c r="E1965">
        <v>104.26</v>
      </c>
    </row>
    <row r="1966" spans="1:5" x14ac:dyDescent="0.2">
      <c r="A1966" s="1">
        <v>43970</v>
      </c>
      <c r="B1966">
        <v>104.52</v>
      </c>
      <c r="D1966" s="1">
        <v>43970</v>
      </c>
      <c r="E1966">
        <v>105.5</v>
      </c>
    </row>
    <row r="1967" spans="1:5" x14ac:dyDescent="0.2">
      <c r="A1967" s="1">
        <v>43971</v>
      </c>
      <c r="B1967">
        <v>104.38</v>
      </c>
      <c r="D1967" s="1">
        <v>43971</v>
      </c>
      <c r="E1967">
        <v>105.61</v>
      </c>
    </row>
    <row r="1968" spans="1:5" x14ac:dyDescent="0.2">
      <c r="A1968" s="1">
        <v>43972</v>
      </c>
      <c r="B1968">
        <v>104.51</v>
      </c>
      <c r="D1968" s="1">
        <v>43972</v>
      </c>
      <c r="E1968">
        <v>106.18</v>
      </c>
    </row>
    <row r="1969" spans="1:5" x14ac:dyDescent="0.2">
      <c r="A1969" s="1">
        <v>43973</v>
      </c>
      <c r="B1969">
        <v>103.82</v>
      </c>
      <c r="D1969" s="1">
        <v>43973</v>
      </c>
      <c r="E1969">
        <v>105.18</v>
      </c>
    </row>
    <row r="1970" spans="1:5" x14ac:dyDescent="0.2">
      <c r="A1970" s="1">
        <v>43974</v>
      </c>
      <c r="B1970">
        <v>103.82</v>
      </c>
      <c r="D1970" s="1">
        <v>43974</v>
      </c>
      <c r="E1970">
        <v>105.18</v>
      </c>
    </row>
    <row r="1971" spans="1:5" x14ac:dyDescent="0.2">
      <c r="A1971" s="1">
        <v>43975</v>
      </c>
      <c r="B1971">
        <v>103.82</v>
      </c>
      <c r="D1971" s="1">
        <v>43975</v>
      </c>
      <c r="E1971">
        <v>105.18</v>
      </c>
    </row>
    <row r="1972" spans="1:5" x14ac:dyDescent="0.2">
      <c r="A1972" s="1">
        <v>43976</v>
      </c>
      <c r="B1972">
        <v>103.82</v>
      </c>
      <c r="D1972" s="1">
        <v>43976</v>
      </c>
      <c r="E1972">
        <v>105.18</v>
      </c>
    </row>
    <row r="1973" spans="1:5" x14ac:dyDescent="0.2">
      <c r="A1973" s="1">
        <v>43977</v>
      </c>
      <c r="B1973">
        <v>104.89</v>
      </c>
      <c r="D1973" s="1">
        <v>43977</v>
      </c>
      <c r="E1973">
        <v>106.48</v>
      </c>
    </row>
    <row r="1974" spans="1:5" x14ac:dyDescent="0.2">
      <c r="A1974" s="1">
        <v>43978</v>
      </c>
      <c r="B1974">
        <v>99.33</v>
      </c>
      <c r="D1974" s="1">
        <v>43978</v>
      </c>
      <c r="E1974">
        <v>101.77</v>
      </c>
    </row>
    <row r="1975" spans="1:5" x14ac:dyDescent="0.2">
      <c r="A1975" s="1">
        <v>43979</v>
      </c>
      <c r="B1975">
        <v>99.85</v>
      </c>
      <c r="D1975" s="1">
        <v>43979</v>
      </c>
      <c r="E1975">
        <v>102.6</v>
      </c>
    </row>
    <row r="1976" spans="1:5" x14ac:dyDescent="0.2">
      <c r="A1976" s="1">
        <v>43980</v>
      </c>
      <c r="B1976">
        <v>102.59</v>
      </c>
      <c r="D1976" s="1">
        <v>43980</v>
      </c>
      <c r="E1976">
        <v>107.85</v>
      </c>
    </row>
    <row r="1977" spans="1:5" x14ac:dyDescent="0.2">
      <c r="A1977" s="1">
        <v>43981</v>
      </c>
      <c r="B1977">
        <v>102.59</v>
      </c>
      <c r="D1977" s="1">
        <v>43981</v>
      </c>
      <c r="E1977">
        <v>107.85</v>
      </c>
    </row>
    <row r="1978" spans="1:5" x14ac:dyDescent="0.2">
      <c r="A1978" s="1">
        <v>43982</v>
      </c>
      <c r="B1978">
        <v>102.59</v>
      </c>
      <c r="D1978" s="1">
        <v>43982</v>
      </c>
      <c r="E1978">
        <v>107.85</v>
      </c>
    </row>
    <row r="1979" spans="1:5" x14ac:dyDescent="0.2">
      <c r="A1979" s="1">
        <v>43983</v>
      </c>
      <c r="B1979">
        <v>106.67</v>
      </c>
      <c r="D1979" s="1">
        <v>43983</v>
      </c>
      <c r="E1979">
        <v>108.09</v>
      </c>
    </row>
    <row r="1980" spans="1:5" x14ac:dyDescent="0.2">
      <c r="A1980" s="1">
        <v>43984</v>
      </c>
      <c r="B1980">
        <v>111.83</v>
      </c>
      <c r="D1980" s="1">
        <v>43984</v>
      </c>
      <c r="E1980">
        <v>112.86</v>
      </c>
    </row>
    <row r="1981" spans="1:5" x14ac:dyDescent="0.2">
      <c r="A1981" s="1">
        <v>43985</v>
      </c>
      <c r="B1981">
        <v>111.93</v>
      </c>
      <c r="D1981" s="1">
        <v>43985</v>
      </c>
      <c r="E1981">
        <v>113.38</v>
      </c>
    </row>
    <row r="1982" spans="1:5" x14ac:dyDescent="0.2">
      <c r="A1982" s="1">
        <v>43986</v>
      </c>
      <c r="B1982">
        <v>114.9</v>
      </c>
      <c r="D1982" s="1">
        <v>43986</v>
      </c>
      <c r="E1982">
        <v>116.22</v>
      </c>
    </row>
    <row r="1983" spans="1:5" x14ac:dyDescent="0.2">
      <c r="A1983" s="1">
        <v>43987</v>
      </c>
      <c r="B1983">
        <v>121.36</v>
      </c>
      <c r="D1983" s="1">
        <v>43987</v>
      </c>
      <c r="E1983">
        <v>122.66</v>
      </c>
    </row>
    <row r="1984" spans="1:5" x14ac:dyDescent="0.2">
      <c r="A1984" s="1">
        <v>43988</v>
      </c>
      <c r="B1984">
        <v>121.36</v>
      </c>
      <c r="D1984" s="1">
        <v>43988</v>
      </c>
      <c r="E1984">
        <v>122.66</v>
      </c>
    </row>
    <row r="1985" spans="1:5" x14ac:dyDescent="0.2">
      <c r="A1985" s="1">
        <v>43989</v>
      </c>
      <c r="B1985">
        <v>121.36</v>
      </c>
      <c r="D1985" s="1">
        <v>43989</v>
      </c>
      <c r="E1985">
        <v>122.66</v>
      </c>
    </row>
    <row r="1986" spans="1:5" x14ac:dyDescent="0.2">
      <c r="A1986" s="1">
        <v>43990</v>
      </c>
      <c r="B1986">
        <v>119.5</v>
      </c>
      <c r="D1986" s="1">
        <v>43990</v>
      </c>
      <c r="E1986">
        <v>120.69</v>
      </c>
    </row>
    <row r="1987" spans="1:5" x14ac:dyDescent="0.2">
      <c r="A1987" s="1">
        <v>43991</v>
      </c>
      <c r="B1987">
        <v>121.03</v>
      </c>
      <c r="D1987" s="1">
        <v>43991</v>
      </c>
      <c r="E1987">
        <v>122.37</v>
      </c>
    </row>
    <row r="1988" spans="1:5" x14ac:dyDescent="0.2">
      <c r="A1988" s="1">
        <v>43992</v>
      </c>
      <c r="B1988">
        <v>120.99</v>
      </c>
      <c r="D1988" s="1">
        <v>43992</v>
      </c>
      <c r="E1988">
        <v>122.45</v>
      </c>
    </row>
    <row r="1989" spans="1:5" x14ac:dyDescent="0.2">
      <c r="A1989" s="1">
        <v>43993</v>
      </c>
      <c r="B1989">
        <v>111.88</v>
      </c>
      <c r="D1989" s="1">
        <v>43993</v>
      </c>
      <c r="E1989">
        <v>113.53</v>
      </c>
    </row>
    <row r="1990" spans="1:5" x14ac:dyDescent="0.2">
      <c r="A1990" s="1">
        <v>43994</v>
      </c>
      <c r="B1990">
        <v>112.43</v>
      </c>
      <c r="D1990" s="1">
        <v>43994</v>
      </c>
      <c r="E1990">
        <v>113.67</v>
      </c>
    </row>
    <row r="1991" spans="1:5" x14ac:dyDescent="0.2">
      <c r="A1991" s="1">
        <v>43995</v>
      </c>
      <c r="B1991">
        <v>112.43</v>
      </c>
      <c r="D1991" s="1">
        <v>43995</v>
      </c>
      <c r="E1991">
        <v>113.67</v>
      </c>
    </row>
    <row r="1992" spans="1:5" x14ac:dyDescent="0.2">
      <c r="A1992" s="1">
        <v>43996</v>
      </c>
      <c r="B1992">
        <v>112.43</v>
      </c>
      <c r="D1992" s="1">
        <v>43996</v>
      </c>
      <c r="E1992">
        <v>113.67</v>
      </c>
    </row>
    <row r="1993" spans="1:5" x14ac:dyDescent="0.2">
      <c r="A1993" s="1">
        <v>43997</v>
      </c>
      <c r="B1993">
        <v>116.57</v>
      </c>
      <c r="D1993" s="1">
        <v>43997</v>
      </c>
      <c r="E1993">
        <v>117.32</v>
      </c>
    </row>
    <row r="1994" spans="1:5" x14ac:dyDescent="0.2">
      <c r="A1994" s="1">
        <v>43998</v>
      </c>
      <c r="B1994">
        <v>120.73</v>
      </c>
      <c r="D1994" s="1">
        <v>43998</v>
      </c>
      <c r="E1994">
        <v>121.49</v>
      </c>
    </row>
    <row r="1995" spans="1:5" x14ac:dyDescent="0.2">
      <c r="A1995" s="1">
        <v>43999</v>
      </c>
      <c r="B1995">
        <v>121.53</v>
      </c>
      <c r="D1995" s="1">
        <v>43999</v>
      </c>
      <c r="E1995">
        <v>122.19</v>
      </c>
    </row>
    <row r="1996" spans="1:5" x14ac:dyDescent="0.2">
      <c r="A1996" s="1">
        <v>44000</v>
      </c>
      <c r="B1996">
        <v>125.77</v>
      </c>
      <c r="D1996" s="1">
        <v>44000</v>
      </c>
      <c r="E1996">
        <v>125.75</v>
      </c>
    </row>
    <row r="1997" spans="1:5" x14ac:dyDescent="0.2">
      <c r="A1997" s="1">
        <v>44001</v>
      </c>
      <c r="B1997">
        <v>127.16</v>
      </c>
      <c r="D1997" s="1">
        <v>44001</v>
      </c>
      <c r="E1997">
        <v>127.1</v>
      </c>
    </row>
    <row r="1998" spans="1:5" x14ac:dyDescent="0.2">
      <c r="A1998" s="1">
        <v>44002</v>
      </c>
      <c r="B1998">
        <v>127.16</v>
      </c>
      <c r="D1998" s="1">
        <v>44002</v>
      </c>
      <c r="E1998">
        <v>127.1</v>
      </c>
    </row>
    <row r="1999" spans="1:5" x14ac:dyDescent="0.2">
      <c r="A1999" s="1">
        <v>44003</v>
      </c>
      <c r="B1999">
        <v>127.16</v>
      </c>
      <c r="D1999" s="1">
        <v>44003</v>
      </c>
      <c r="E1999">
        <v>127.1</v>
      </c>
    </row>
    <row r="2000" spans="1:5" x14ac:dyDescent="0.2">
      <c r="A2000" s="1">
        <v>44004</v>
      </c>
      <c r="B2000">
        <v>129.13</v>
      </c>
      <c r="D2000" s="1">
        <v>44004</v>
      </c>
      <c r="E2000">
        <v>129.04</v>
      </c>
    </row>
    <row r="2001" spans="1:5" x14ac:dyDescent="0.2">
      <c r="A2001" s="1">
        <v>44005</v>
      </c>
      <c r="B2001">
        <v>129.94</v>
      </c>
      <c r="D2001" s="1">
        <v>44005</v>
      </c>
      <c r="E2001">
        <v>129.83000000000001</v>
      </c>
    </row>
    <row r="2002" spans="1:5" x14ac:dyDescent="0.2">
      <c r="A2002" s="1">
        <v>44006</v>
      </c>
      <c r="B2002">
        <v>119.64</v>
      </c>
      <c r="D2002" s="1">
        <v>44006</v>
      </c>
      <c r="E2002">
        <v>119.92</v>
      </c>
    </row>
    <row r="2003" spans="1:5" x14ac:dyDescent="0.2">
      <c r="A2003" s="1">
        <v>44007</v>
      </c>
      <c r="B2003">
        <v>119.42</v>
      </c>
      <c r="D2003" s="1">
        <v>44007</v>
      </c>
      <c r="E2003">
        <v>119.72</v>
      </c>
    </row>
    <row r="2004" spans="1:5" x14ac:dyDescent="0.2">
      <c r="A2004" s="1">
        <v>44008</v>
      </c>
      <c r="B2004">
        <v>115.33</v>
      </c>
      <c r="D2004" s="1">
        <v>44008</v>
      </c>
      <c r="E2004">
        <v>115.69</v>
      </c>
    </row>
    <row r="2005" spans="1:5" x14ac:dyDescent="0.2">
      <c r="A2005" s="1">
        <v>44009</v>
      </c>
      <c r="B2005">
        <v>115.33</v>
      </c>
      <c r="D2005" s="1">
        <v>44009</v>
      </c>
      <c r="E2005">
        <v>115.69</v>
      </c>
    </row>
    <row r="2006" spans="1:5" x14ac:dyDescent="0.2">
      <c r="A2006" s="1">
        <v>44010</v>
      </c>
      <c r="B2006">
        <v>115.33</v>
      </c>
      <c r="D2006" s="1">
        <v>44010</v>
      </c>
      <c r="E2006">
        <v>115.69</v>
      </c>
    </row>
    <row r="2007" spans="1:5" x14ac:dyDescent="0.2">
      <c r="A2007" s="1">
        <v>44011</v>
      </c>
      <c r="B2007">
        <v>118.41</v>
      </c>
      <c r="D2007" s="1">
        <v>44011</v>
      </c>
      <c r="E2007">
        <v>118.78</v>
      </c>
    </row>
    <row r="2008" spans="1:5" x14ac:dyDescent="0.2">
      <c r="A2008" s="1">
        <v>44012</v>
      </c>
      <c r="B2008">
        <v>120.01</v>
      </c>
      <c r="D2008" s="1">
        <v>44012</v>
      </c>
      <c r="E2008">
        <v>120.15</v>
      </c>
    </row>
    <row r="2009" spans="1:5" x14ac:dyDescent="0.2">
      <c r="A2009" s="1">
        <v>44013</v>
      </c>
      <c r="B2009">
        <v>121.69</v>
      </c>
      <c r="D2009" s="1">
        <v>44013</v>
      </c>
      <c r="E2009">
        <v>120.08</v>
      </c>
    </row>
    <row r="2010" spans="1:5" x14ac:dyDescent="0.2">
      <c r="A2010" s="1">
        <v>44014</v>
      </c>
      <c r="B2010">
        <v>125.92</v>
      </c>
      <c r="D2010" s="1">
        <v>44014</v>
      </c>
      <c r="E2010">
        <v>124.18</v>
      </c>
    </row>
    <row r="2011" spans="1:5" x14ac:dyDescent="0.2">
      <c r="A2011" s="1">
        <v>44015</v>
      </c>
      <c r="B2011">
        <v>125.92</v>
      </c>
      <c r="D2011" s="1">
        <v>44015</v>
      </c>
      <c r="E2011">
        <v>124.18</v>
      </c>
    </row>
    <row r="2012" spans="1:5" x14ac:dyDescent="0.2">
      <c r="A2012" s="1">
        <v>44016</v>
      </c>
      <c r="B2012">
        <v>125.92</v>
      </c>
      <c r="D2012" s="1">
        <v>44016</v>
      </c>
      <c r="E2012">
        <v>124.18</v>
      </c>
    </row>
    <row r="2013" spans="1:5" x14ac:dyDescent="0.2">
      <c r="A2013" s="1">
        <v>44017</v>
      </c>
      <c r="B2013">
        <v>125.92</v>
      </c>
      <c r="D2013" s="1">
        <v>44017</v>
      </c>
      <c r="E2013">
        <v>124.18</v>
      </c>
    </row>
    <row r="2014" spans="1:5" x14ac:dyDescent="0.2">
      <c r="A2014" s="1">
        <v>44018</v>
      </c>
      <c r="B2014">
        <v>124.08</v>
      </c>
      <c r="D2014" s="1">
        <v>44018</v>
      </c>
      <c r="E2014">
        <v>122.61</v>
      </c>
    </row>
    <row r="2015" spans="1:5" x14ac:dyDescent="0.2">
      <c r="A2015" s="1">
        <v>44019</v>
      </c>
      <c r="B2015">
        <v>127.5</v>
      </c>
      <c r="D2015" s="1">
        <v>44019</v>
      </c>
      <c r="E2015">
        <v>125.2</v>
      </c>
    </row>
    <row r="2016" spans="1:5" x14ac:dyDescent="0.2">
      <c r="A2016" s="1">
        <v>44020</v>
      </c>
      <c r="B2016">
        <v>129.09</v>
      </c>
      <c r="D2016" s="1">
        <v>44020</v>
      </c>
      <c r="E2016">
        <v>126.91</v>
      </c>
    </row>
    <row r="2017" spans="1:5" x14ac:dyDescent="0.2">
      <c r="A2017" s="1">
        <v>44021</v>
      </c>
      <c r="B2017">
        <v>125.05</v>
      </c>
      <c r="D2017" s="1">
        <v>44021</v>
      </c>
      <c r="E2017">
        <v>123.14</v>
      </c>
    </row>
    <row r="2018" spans="1:5" x14ac:dyDescent="0.2">
      <c r="A2018" s="1">
        <v>44022</v>
      </c>
      <c r="B2018">
        <v>128.31</v>
      </c>
      <c r="D2018" s="1">
        <v>44022</v>
      </c>
      <c r="E2018">
        <v>125.9</v>
      </c>
    </row>
    <row r="2019" spans="1:5" x14ac:dyDescent="0.2">
      <c r="A2019" s="1">
        <v>44023</v>
      </c>
      <c r="B2019">
        <v>128.31</v>
      </c>
      <c r="D2019" s="1">
        <v>44023</v>
      </c>
      <c r="E2019">
        <v>125.9</v>
      </c>
    </row>
    <row r="2020" spans="1:5" x14ac:dyDescent="0.2">
      <c r="A2020" s="1">
        <v>44024</v>
      </c>
      <c r="B2020">
        <v>128.31</v>
      </c>
      <c r="D2020" s="1">
        <v>44024</v>
      </c>
      <c r="E2020">
        <v>125.9</v>
      </c>
    </row>
    <row r="2021" spans="1:5" x14ac:dyDescent="0.2">
      <c r="A2021" s="1">
        <v>44025</v>
      </c>
      <c r="B2021">
        <v>127.34</v>
      </c>
      <c r="D2021" s="1">
        <v>44025</v>
      </c>
      <c r="E2021">
        <v>124.71</v>
      </c>
    </row>
    <row r="2022" spans="1:5" x14ac:dyDescent="0.2">
      <c r="A2022" s="1">
        <v>44026</v>
      </c>
      <c r="B2022">
        <v>124.74</v>
      </c>
      <c r="D2022" s="1">
        <v>44026</v>
      </c>
      <c r="E2022">
        <v>122.62</v>
      </c>
    </row>
    <row r="2023" spans="1:5" x14ac:dyDescent="0.2">
      <c r="A2023" s="1">
        <v>44027</v>
      </c>
      <c r="B2023">
        <v>126.45</v>
      </c>
      <c r="D2023" s="1">
        <v>44027</v>
      </c>
      <c r="E2023">
        <v>124.28</v>
      </c>
    </row>
    <row r="2024" spans="1:5" x14ac:dyDescent="0.2">
      <c r="A2024" s="1">
        <v>44028</v>
      </c>
      <c r="B2024">
        <v>123.39</v>
      </c>
      <c r="D2024" s="1">
        <v>44028</v>
      </c>
      <c r="E2024">
        <v>121.57</v>
      </c>
    </row>
    <row r="2025" spans="1:5" x14ac:dyDescent="0.2">
      <c r="A2025" s="1">
        <v>44029</v>
      </c>
      <c r="B2025">
        <v>122.45</v>
      </c>
      <c r="D2025" s="1">
        <v>44029</v>
      </c>
      <c r="E2025">
        <v>120.62</v>
      </c>
    </row>
    <row r="2026" spans="1:5" x14ac:dyDescent="0.2">
      <c r="A2026" s="1">
        <v>44030</v>
      </c>
      <c r="B2026">
        <v>122.45</v>
      </c>
      <c r="D2026" s="1">
        <v>44030</v>
      </c>
      <c r="E2026">
        <v>120.62</v>
      </c>
    </row>
    <row r="2027" spans="1:5" x14ac:dyDescent="0.2">
      <c r="A2027" s="1">
        <v>44031</v>
      </c>
      <c r="B2027">
        <v>122.45</v>
      </c>
      <c r="D2027" s="1">
        <v>44031</v>
      </c>
      <c r="E2027">
        <v>120.62</v>
      </c>
    </row>
    <row r="2028" spans="1:5" x14ac:dyDescent="0.2">
      <c r="A2028" s="1">
        <v>44032</v>
      </c>
      <c r="B2028">
        <v>122.85</v>
      </c>
      <c r="D2028" s="1">
        <v>44032</v>
      </c>
      <c r="E2028">
        <v>121.31</v>
      </c>
    </row>
    <row r="2029" spans="1:5" x14ac:dyDescent="0.2">
      <c r="A2029" s="1">
        <v>44033</v>
      </c>
      <c r="B2029">
        <v>127.97</v>
      </c>
      <c r="D2029" s="1">
        <v>44033</v>
      </c>
      <c r="E2029">
        <v>126.04</v>
      </c>
    </row>
    <row r="2030" spans="1:5" x14ac:dyDescent="0.2">
      <c r="A2030" s="1">
        <v>44034</v>
      </c>
      <c r="B2030">
        <v>128.28</v>
      </c>
      <c r="D2030" s="1">
        <v>44034</v>
      </c>
      <c r="E2030">
        <v>126.03</v>
      </c>
    </row>
    <row r="2031" spans="1:5" x14ac:dyDescent="0.2">
      <c r="A2031" s="1">
        <v>44035</v>
      </c>
      <c r="B2031">
        <v>125.86</v>
      </c>
      <c r="D2031" s="1">
        <v>44035</v>
      </c>
      <c r="E2031">
        <v>123.63</v>
      </c>
    </row>
    <row r="2032" spans="1:5" x14ac:dyDescent="0.2">
      <c r="A2032" s="1">
        <v>44036</v>
      </c>
      <c r="B2032">
        <v>128.47999999999999</v>
      </c>
      <c r="D2032" s="1">
        <v>44036</v>
      </c>
      <c r="E2032">
        <v>125.6</v>
      </c>
    </row>
    <row r="2033" spans="1:5" x14ac:dyDescent="0.2">
      <c r="A2033" s="1">
        <v>44037</v>
      </c>
      <c r="B2033">
        <v>128.47999999999999</v>
      </c>
      <c r="D2033" s="1">
        <v>44037</v>
      </c>
      <c r="E2033">
        <v>125.6</v>
      </c>
    </row>
    <row r="2034" spans="1:5" x14ac:dyDescent="0.2">
      <c r="A2034" s="1">
        <v>44038</v>
      </c>
      <c r="B2034">
        <v>128.47999999999999</v>
      </c>
      <c r="D2034" s="1">
        <v>44038</v>
      </c>
      <c r="E2034">
        <v>125.6</v>
      </c>
    </row>
    <row r="2035" spans="1:5" x14ac:dyDescent="0.2">
      <c r="A2035" s="1">
        <v>44039</v>
      </c>
      <c r="B2035">
        <v>127.47</v>
      </c>
      <c r="D2035" s="1">
        <v>44039</v>
      </c>
      <c r="E2035">
        <v>124.47</v>
      </c>
    </row>
    <row r="2036" spans="1:5" x14ac:dyDescent="0.2">
      <c r="A2036" s="1">
        <v>44040</v>
      </c>
      <c r="B2036">
        <v>126.56</v>
      </c>
      <c r="D2036" s="1">
        <v>44040</v>
      </c>
      <c r="E2036">
        <v>123.52</v>
      </c>
    </row>
    <row r="2037" spans="1:5" x14ac:dyDescent="0.2">
      <c r="A2037" s="1">
        <v>44041</v>
      </c>
      <c r="B2037">
        <v>124.15</v>
      </c>
      <c r="D2037" s="1">
        <v>44041</v>
      </c>
      <c r="E2037">
        <v>121.32</v>
      </c>
    </row>
    <row r="2038" spans="1:5" x14ac:dyDescent="0.2">
      <c r="A2038" s="1">
        <v>44042</v>
      </c>
      <c r="B2038">
        <v>122.04</v>
      </c>
      <c r="D2038" s="1">
        <v>44042</v>
      </c>
      <c r="E2038">
        <v>119.08</v>
      </c>
    </row>
    <row r="2039" spans="1:5" x14ac:dyDescent="0.2">
      <c r="A2039" s="1">
        <v>44043</v>
      </c>
      <c r="B2039">
        <v>118.71</v>
      </c>
      <c r="D2039" s="1">
        <v>44043</v>
      </c>
      <c r="E2039">
        <v>117.11</v>
      </c>
    </row>
    <row r="2040" spans="1:5" x14ac:dyDescent="0.2">
      <c r="A2040" s="1">
        <v>44044</v>
      </c>
      <c r="B2040">
        <v>118.71</v>
      </c>
      <c r="D2040" s="1">
        <v>44044</v>
      </c>
      <c r="E2040">
        <v>117.11</v>
      </c>
    </row>
    <row r="2041" spans="1:5" x14ac:dyDescent="0.2">
      <c r="A2041" s="1">
        <v>44045</v>
      </c>
      <c r="B2041">
        <v>118.71</v>
      </c>
      <c r="D2041" s="1">
        <v>44045</v>
      </c>
      <c r="E2041">
        <v>117.11</v>
      </c>
    </row>
    <row r="2042" spans="1:5" x14ac:dyDescent="0.2">
      <c r="A2042" s="1">
        <v>44046</v>
      </c>
      <c r="B2042">
        <v>121.31</v>
      </c>
      <c r="D2042" s="1">
        <v>44046</v>
      </c>
      <c r="E2042">
        <v>114</v>
      </c>
    </row>
    <row r="2043" spans="1:5" x14ac:dyDescent="0.2">
      <c r="A2043" s="1">
        <v>44047</v>
      </c>
      <c r="B2043">
        <v>121.43</v>
      </c>
      <c r="D2043" s="1">
        <v>44047</v>
      </c>
      <c r="E2043">
        <v>114.43</v>
      </c>
    </row>
    <row r="2044" spans="1:5" x14ac:dyDescent="0.2">
      <c r="A2044" s="1">
        <v>44048</v>
      </c>
      <c r="B2044">
        <v>122.28</v>
      </c>
      <c r="D2044" s="1">
        <v>44048</v>
      </c>
      <c r="E2044">
        <v>115.37</v>
      </c>
    </row>
    <row r="2045" spans="1:5" x14ac:dyDescent="0.2">
      <c r="A2045" s="1">
        <v>44049</v>
      </c>
      <c r="B2045">
        <v>122.81</v>
      </c>
      <c r="D2045" s="1">
        <v>44049</v>
      </c>
      <c r="E2045">
        <v>116.1</v>
      </c>
    </row>
    <row r="2046" spans="1:5" x14ac:dyDescent="0.2">
      <c r="A2046" s="1">
        <v>44050</v>
      </c>
      <c r="B2046">
        <v>120.76</v>
      </c>
      <c r="D2046" s="1">
        <v>44050</v>
      </c>
      <c r="E2046">
        <v>114.59</v>
      </c>
    </row>
    <row r="2047" spans="1:5" x14ac:dyDescent="0.2">
      <c r="A2047" s="1">
        <v>44051</v>
      </c>
      <c r="B2047">
        <v>120.76</v>
      </c>
      <c r="D2047" s="1">
        <v>44051</v>
      </c>
      <c r="E2047">
        <v>114.59</v>
      </c>
    </row>
    <row r="2048" spans="1:5" x14ac:dyDescent="0.2">
      <c r="A2048" s="1">
        <v>44052</v>
      </c>
      <c r="B2048">
        <v>120.76</v>
      </c>
      <c r="D2048" s="1">
        <v>44052</v>
      </c>
      <c r="E2048">
        <v>114.59</v>
      </c>
    </row>
    <row r="2049" spans="1:5" x14ac:dyDescent="0.2">
      <c r="A2049" s="1">
        <v>44053</v>
      </c>
      <c r="B2049">
        <v>122.93</v>
      </c>
      <c r="D2049" s="1">
        <v>44053</v>
      </c>
      <c r="E2049">
        <v>116.69</v>
      </c>
    </row>
    <row r="2050" spans="1:5" x14ac:dyDescent="0.2">
      <c r="A2050" s="1">
        <v>44054</v>
      </c>
      <c r="B2050">
        <v>120.45</v>
      </c>
      <c r="D2050" s="1">
        <v>44054</v>
      </c>
      <c r="E2050">
        <v>114.88</v>
      </c>
    </row>
    <row r="2051" spans="1:5" x14ac:dyDescent="0.2">
      <c r="A2051" s="1">
        <v>44055</v>
      </c>
      <c r="B2051">
        <v>124.38</v>
      </c>
      <c r="D2051" s="1">
        <v>44055</v>
      </c>
      <c r="E2051">
        <v>118.58</v>
      </c>
    </row>
    <row r="2052" spans="1:5" x14ac:dyDescent="0.2">
      <c r="A2052" s="1">
        <v>44056</v>
      </c>
      <c r="B2052">
        <v>123.48</v>
      </c>
      <c r="D2052" s="1">
        <v>44056</v>
      </c>
      <c r="E2052">
        <v>117.89</v>
      </c>
    </row>
    <row r="2053" spans="1:5" x14ac:dyDescent="0.2">
      <c r="A2053" s="1">
        <v>44057</v>
      </c>
      <c r="B2053">
        <v>124.46</v>
      </c>
      <c r="D2053" s="1">
        <v>44057</v>
      </c>
      <c r="E2053">
        <v>118.8</v>
      </c>
    </row>
    <row r="2054" spans="1:5" x14ac:dyDescent="0.2">
      <c r="A2054" s="1">
        <v>44058</v>
      </c>
      <c r="B2054">
        <v>124.46</v>
      </c>
      <c r="D2054" s="1">
        <v>44058</v>
      </c>
      <c r="E2054">
        <v>118.8</v>
      </c>
    </row>
    <row r="2055" spans="1:5" x14ac:dyDescent="0.2">
      <c r="A2055" s="1">
        <v>44059</v>
      </c>
      <c r="B2055">
        <v>124.46</v>
      </c>
      <c r="D2055" s="1">
        <v>44059</v>
      </c>
      <c r="E2055">
        <v>118.8</v>
      </c>
    </row>
    <row r="2056" spans="1:5" x14ac:dyDescent="0.2">
      <c r="A2056" s="1">
        <v>44060</v>
      </c>
      <c r="B2056">
        <v>127</v>
      </c>
      <c r="D2056" s="1">
        <v>44060</v>
      </c>
      <c r="E2056">
        <v>121.34</v>
      </c>
    </row>
    <row r="2057" spans="1:5" x14ac:dyDescent="0.2">
      <c r="A2057" s="1">
        <v>44061</v>
      </c>
      <c r="B2057">
        <v>128.30000000000001</v>
      </c>
      <c r="D2057" s="1">
        <v>44061</v>
      </c>
      <c r="E2057">
        <v>122.49</v>
      </c>
    </row>
    <row r="2058" spans="1:5" x14ac:dyDescent="0.2">
      <c r="A2058" s="1">
        <v>44062</v>
      </c>
      <c r="B2058">
        <v>129.05000000000001</v>
      </c>
      <c r="D2058" s="1">
        <v>44062</v>
      </c>
      <c r="E2058">
        <v>122.85</v>
      </c>
    </row>
    <row r="2059" spans="1:5" x14ac:dyDescent="0.2">
      <c r="A2059" s="1">
        <v>44063</v>
      </c>
      <c r="B2059">
        <v>129.65</v>
      </c>
      <c r="D2059" s="1">
        <v>44063</v>
      </c>
      <c r="E2059">
        <v>122.64</v>
      </c>
    </row>
    <row r="2060" spans="1:5" x14ac:dyDescent="0.2">
      <c r="A2060" s="1">
        <v>44064</v>
      </c>
      <c r="B2060">
        <v>128.41</v>
      </c>
      <c r="D2060" s="1">
        <v>44064</v>
      </c>
      <c r="E2060">
        <v>121.3</v>
      </c>
    </row>
    <row r="2061" spans="1:5" x14ac:dyDescent="0.2">
      <c r="A2061" s="1">
        <v>44065</v>
      </c>
      <c r="B2061">
        <v>128.41</v>
      </c>
      <c r="D2061" s="1">
        <v>44065</v>
      </c>
      <c r="E2061">
        <v>121.3</v>
      </c>
    </row>
    <row r="2062" spans="1:5" x14ac:dyDescent="0.2">
      <c r="A2062" s="1">
        <v>44066</v>
      </c>
      <c r="B2062">
        <v>128.41</v>
      </c>
      <c r="D2062" s="1">
        <v>44066</v>
      </c>
      <c r="E2062">
        <v>121.3</v>
      </c>
    </row>
    <row r="2063" spans="1:5" x14ac:dyDescent="0.2">
      <c r="A2063" s="1">
        <v>44067</v>
      </c>
      <c r="B2063">
        <v>136.71</v>
      </c>
      <c r="D2063" s="1">
        <v>44067</v>
      </c>
      <c r="E2063">
        <v>125.98</v>
      </c>
    </row>
    <row r="2064" spans="1:5" x14ac:dyDescent="0.2">
      <c r="A2064" s="1">
        <v>44068</v>
      </c>
      <c r="B2064">
        <v>139.59</v>
      </c>
      <c r="D2064" s="1">
        <v>44068</v>
      </c>
      <c r="E2064">
        <v>126.85</v>
      </c>
    </row>
    <row r="2065" spans="1:5" x14ac:dyDescent="0.2">
      <c r="A2065" s="1">
        <v>44069</v>
      </c>
      <c r="B2065">
        <v>136.06</v>
      </c>
      <c r="D2065" s="1">
        <v>44069</v>
      </c>
      <c r="E2065">
        <v>126.34</v>
      </c>
    </row>
    <row r="2066" spans="1:5" x14ac:dyDescent="0.2">
      <c r="A2066" s="1">
        <v>44070</v>
      </c>
      <c r="B2066">
        <v>128.44999999999999</v>
      </c>
      <c r="D2066" s="1">
        <v>44070</v>
      </c>
      <c r="E2066">
        <v>121.82</v>
      </c>
    </row>
    <row r="2067" spans="1:5" x14ac:dyDescent="0.2">
      <c r="A2067" s="1">
        <v>44071</v>
      </c>
      <c r="B2067">
        <v>131.55000000000001</v>
      </c>
      <c r="D2067" s="1">
        <v>44071</v>
      </c>
      <c r="E2067">
        <v>124.65</v>
      </c>
    </row>
    <row r="2068" spans="1:5" x14ac:dyDescent="0.2">
      <c r="A2068" s="1">
        <v>44072</v>
      </c>
      <c r="B2068">
        <v>131.55000000000001</v>
      </c>
      <c r="D2068" s="1">
        <v>44072</v>
      </c>
      <c r="E2068">
        <v>124.65</v>
      </c>
    </row>
    <row r="2069" spans="1:5" x14ac:dyDescent="0.2">
      <c r="A2069" s="1">
        <v>44073</v>
      </c>
      <c r="B2069">
        <v>131.55000000000001</v>
      </c>
      <c r="D2069" s="1">
        <v>44073</v>
      </c>
      <c r="E2069">
        <v>124.65</v>
      </c>
    </row>
    <row r="2070" spans="1:5" x14ac:dyDescent="0.2">
      <c r="A2070" s="1">
        <v>44074</v>
      </c>
      <c r="B2070">
        <v>127.61</v>
      </c>
      <c r="D2070" s="1">
        <v>44074</v>
      </c>
      <c r="E2070">
        <v>121.37</v>
      </c>
    </row>
    <row r="2071" spans="1:5" x14ac:dyDescent="0.2">
      <c r="A2071" s="1">
        <v>44075</v>
      </c>
      <c r="B2071">
        <v>122.47</v>
      </c>
      <c r="D2071" s="1">
        <v>44075</v>
      </c>
      <c r="E2071">
        <v>120.12</v>
      </c>
    </row>
    <row r="2072" spans="1:5" x14ac:dyDescent="0.2">
      <c r="A2072" s="1">
        <v>44076</v>
      </c>
      <c r="B2072">
        <v>120.2</v>
      </c>
      <c r="D2072" s="1">
        <v>44076</v>
      </c>
      <c r="E2072">
        <v>117.73</v>
      </c>
    </row>
    <row r="2073" spans="1:5" x14ac:dyDescent="0.2">
      <c r="A2073" s="1">
        <v>44077</v>
      </c>
      <c r="B2073">
        <v>120.49</v>
      </c>
      <c r="D2073" s="1">
        <v>44077</v>
      </c>
      <c r="E2073">
        <v>117.97</v>
      </c>
    </row>
    <row r="2074" spans="1:5" x14ac:dyDescent="0.2">
      <c r="A2074" s="1">
        <v>44078</v>
      </c>
      <c r="B2074">
        <v>117.72</v>
      </c>
      <c r="D2074" s="1">
        <v>44078</v>
      </c>
      <c r="E2074">
        <v>115.42</v>
      </c>
    </row>
    <row r="2075" spans="1:5" x14ac:dyDescent="0.2">
      <c r="A2075" s="1">
        <v>44079</v>
      </c>
      <c r="B2075">
        <v>117.72</v>
      </c>
      <c r="D2075" s="1">
        <v>44079</v>
      </c>
      <c r="E2075">
        <v>115.42</v>
      </c>
    </row>
    <row r="2076" spans="1:5" x14ac:dyDescent="0.2">
      <c r="A2076" s="1">
        <v>44080</v>
      </c>
      <c r="B2076">
        <v>117.72</v>
      </c>
      <c r="D2076" s="1">
        <v>44080</v>
      </c>
      <c r="E2076">
        <v>115.42</v>
      </c>
    </row>
    <row r="2077" spans="1:5" x14ac:dyDescent="0.2">
      <c r="A2077" s="1">
        <v>44081</v>
      </c>
      <c r="B2077">
        <v>117.72</v>
      </c>
      <c r="D2077" s="1">
        <v>44081</v>
      </c>
      <c r="E2077">
        <v>115.42</v>
      </c>
    </row>
    <row r="2078" spans="1:5" x14ac:dyDescent="0.2">
      <c r="A2078" s="1">
        <v>44082</v>
      </c>
      <c r="B2078">
        <v>110.28</v>
      </c>
      <c r="D2078" s="1">
        <v>44082</v>
      </c>
      <c r="E2078">
        <v>108.47</v>
      </c>
    </row>
    <row r="2079" spans="1:5" x14ac:dyDescent="0.2">
      <c r="A2079" s="1">
        <v>44083</v>
      </c>
      <c r="B2079">
        <v>111.93</v>
      </c>
      <c r="D2079" s="1">
        <v>44083</v>
      </c>
      <c r="E2079">
        <v>110.66</v>
      </c>
    </row>
    <row r="2080" spans="1:5" x14ac:dyDescent="0.2">
      <c r="A2080" s="1">
        <v>44084</v>
      </c>
      <c r="B2080">
        <v>109.77</v>
      </c>
      <c r="D2080" s="1">
        <v>44084</v>
      </c>
      <c r="E2080">
        <v>108.65</v>
      </c>
    </row>
    <row r="2081" spans="1:5" x14ac:dyDescent="0.2">
      <c r="A2081" s="1">
        <v>44085</v>
      </c>
      <c r="B2081">
        <v>109.49</v>
      </c>
      <c r="D2081" s="1">
        <v>44085</v>
      </c>
      <c r="E2081">
        <v>108.27</v>
      </c>
    </row>
    <row r="2082" spans="1:5" x14ac:dyDescent="0.2">
      <c r="A2082" s="1">
        <v>44086</v>
      </c>
      <c r="B2082">
        <v>109.49</v>
      </c>
      <c r="D2082" s="1">
        <v>44086</v>
      </c>
      <c r="E2082">
        <v>108.27</v>
      </c>
    </row>
    <row r="2083" spans="1:5" x14ac:dyDescent="0.2">
      <c r="A2083" s="1">
        <v>44087</v>
      </c>
      <c r="B2083">
        <v>109.49</v>
      </c>
      <c r="D2083" s="1">
        <v>44087</v>
      </c>
      <c r="E2083">
        <v>108.27</v>
      </c>
    </row>
    <row r="2084" spans="1:5" x14ac:dyDescent="0.2">
      <c r="A2084" s="1">
        <v>44088</v>
      </c>
      <c r="B2084">
        <v>110.68</v>
      </c>
      <c r="D2084" s="1">
        <v>44088</v>
      </c>
      <c r="E2084">
        <v>109.22</v>
      </c>
    </row>
    <row r="2085" spans="1:5" x14ac:dyDescent="0.2">
      <c r="A2085" s="1">
        <v>44089</v>
      </c>
      <c r="B2085">
        <v>113.81</v>
      </c>
      <c r="D2085" s="1">
        <v>44089</v>
      </c>
      <c r="E2085">
        <v>111.99</v>
      </c>
    </row>
    <row r="2086" spans="1:5" x14ac:dyDescent="0.2">
      <c r="A2086" s="1">
        <v>44090</v>
      </c>
      <c r="B2086">
        <v>118.89</v>
      </c>
      <c r="D2086" s="1">
        <v>44090</v>
      </c>
      <c r="E2086">
        <v>116.94</v>
      </c>
    </row>
    <row r="2087" spans="1:5" x14ac:dyDescent="0.2">
      <c r="A2087" s="1">
        <v>44091</v>
      </c>
      <c r="B2087">
        <v>122.44</v>
      </c>
      <c r="D2087" s="1">
        <v>44091</v>
      </c>
      <c r="E2087">
        <v>120.17</v>
      </c>
    </row>
    <row r="2088" spans="1:5" x14ac:dyDescent="0.2">
      <c r="A2088" s="1">
        <v>44092</v>
      </c>
      <c r="B2088">
        <v>123.66</v>
      </c>
      <c r="D2088" s="1">
        <v>44092</v>
      </c>
      <c r="E2088">
        <v>120.97</v>
      </c>
    </row>
    <row r="2089" spans="1:5" x14ac:dyDescent="0.2">
      <c r="A2089" s="1">
        <v>44093</v>
      </c>
      <c r="B2089">
        <v>123.66</v>
      </c>
      <c r="D2089" s="1">
        <v>44093</v>
      </c>
      <c r="E2089">
        <v>120.97</v>
      </c>
    </row>
    <row r="2090" spans="1:5" x14ac:dyDescent="0.2">
      <c r="A2090" s="1">
        <v>44094</v>
      </c>
      <c r="B2090">
        <v>123.66</v>
      </c>
      <c r="D2090" s="1">
        <v>44094</v>
      </c>
      <c r="E2090">
        <v>120.97</v>
      </c>
    </row>
    <row r="2091" spans="1:5" x14ac:dyDescent="0.2">
      <c r="A2091" s="1">
        <v>44095</v>
      </c>
      <c r="B2091">
        <v>117.71</v>
      </c>
      <c r="D2091" s="1">
        <v>44095</v>
      </c>
      <c r="E2091">
        <v>115.44</v>
      </c>
    </row>
    <row r="2092" spans="1:5" x14ac:dyDescent="0.2">
      <c r="A2092" s="1">
        <v>44096</v>
      </c>
      <c r="B2092">
        <v>116.43</v>
      </c>
      <c r="D2092" s="1">
        <v>44096</v>
      </c>
      <c r="E2092">
        <v>114.38</v>
      </c>
    </row>
    <row r="2093" spans="1:5" x14ac:dyDescent="0.2">
      <c r="A2093" s="1">
        <v>44097</v>
      </c>
      <c r="B2093">
        <v>118.13</v>
      </c>
      <c r="D2093" s="1">
        <v>44097</v>
      </c>
      <c r="E2093">
        <v>115.78</v>
      </c>
    </row>
    <row r="2094" spans="1:5" x14ac:dyDescent="0.2">
      <c r="A2094" s="1">
        <v>44098</v>
      </c>
      <c r="B2094">
        <v>119.57</v>
      </c>
      <c r="D2094" s="1">
        <v>44098</v>
      </c>
      <c r="E2094">
        <v>117.32</v>
      </c>
    </row>
    <row r="2095" spans="1:5" x14ac:dyDescent="0.2">
      <c r="A2095" s="1">
        <v>44099</v>
      </c>
      <c r="B2095">
        <v>121.42</v>
      </c>
      <c r="D2095" s="1">
        <v>44099</v>
      </c>
      <c r="E2095">
        <v>118.98</v>
      </c>
    </row>
    <row r="2096" spans="1:5" x14ac:dyDescent="0.2">
      <c r="A2096" s="1">
        <v>44100</v>
      </c>
      <c r="B2096">
        <v>121.42</v>
      </c>
      <c r="D2096" s="1">
        <v>44100</v>
      </c>
      <c r="E2096">
        <v>118.98</v>
      </c>
    </row>
    <row r="2097" spans="1:5" x14ac:dyDescent="0.2">
      <c r="A2097" s="1">
        <v>44101</v>
      </c>
      <c r="B2097">
        <v>121.42</v>
      </c>
      <c r="D2097" s="1">
        <v>44101</v>
      </c>
      <c r="E2097">
        <v>118.98</v>
      </c>
    </row>
    <row r="2098" spans="1:5" x14ac:dyDescent="0.2">
      <c r="A2098" s="1">
        <v>44102</v>
      </c>
      <c r="B2098">
        <v>124.66</v>
      </c>
      <c r="D2098" s="1">
        <v>44102</v>
      </c>
      <c r="E2098">
        <v>121.32</v>
      </c>
    </row>
    <row r="2099" spans="1:5" x14ac:dyDescent="0.2">
      <c r="A2099" s="1">
        <v>44103</v>
      </c>
      <c r="B2099">
        <v>120.17</v>
      </c>
      <c r="D2099" s="1">
        <v>44103</v>
      </c>
      <c r="E2099">
        <v>117.11</v>
      </c>
    </row>
    <row r="2100" spans="1:5" x14ac:dyDescent="0.2">
      <c r="A2100" s="1">
        <v>44104</v>
      </c>
      <c r="B2100">
        <v>120.08</v>
      </c>
      <c r="D2100" s="1">
        <v>44104</v>
      </c>
      <c r="E2100">
        <v>118.16</v>
      </c>
    </row>
    <row r="2101" spans="1:5" x14ac:dyDescent="0.2">
      <c r="A2101" s="1">
        <v>44105</v>
      </c>
      <c r="B2101">
        <v>115.24</v>
      </c>
      <c r="D2101" s="1">
        <v>44105</v>
      </c>
      <c r="E2101">
        <v>113.5</v>
      </c>
    </row>
    <row r="2102" spans="1:5" x14ac:dyDescent="0.2">
      <c r="A2102" s="1">
        <v>44106</v>
      </c>
      <c r="B2102">
        <v>112.35</v>
      </c>
      <c r="D2102" s="1">
        <v>44106</v>
      </c>
      <c r="E2102">
        <v>110.1</v>
      </c>
    </row>
    <row r="2103" spans="1:5" x14ac:dyDescent="0.2">
      <c r="A2103" s="1">
        <v>44107</v>
      </c>
      <c r="B2103">
        <v>112.35</v>
      </c>
      <c r="D2103" s="1">
        <v>44107</v>
      </c>
      <c r="E2103">
        <v>110.1</v>
      </c>
    </row>
    <row r="2104" spans="1:5" x14ac:dyDescent="0.2">
      <c r="A2104" s="1">
        <v>44108</v>
      </c>
      <c r="B2104">
        <v>112.35</v>
      </c>
      <c r="D2104" s="1">
        <v>44108</v>
      </c>
      <c r="E2104">
        <v>110.1</v>
      </c>
    </row>
    <row r="2105" spans="1:5" x14ac:dyDescent="0.2">
      <c r="A2105" s="1">
        <v>44109</v>
      </c>
      <c r="B2105">
        <v>119.41</v>
      </c>
      <c r="D2105" s="1">
        <v>44109</v>
      </c>
      <c r="E2105">
        <v>116.27</v>
      </c>
    </row>
    <row r="2106" spans="1:5" x14ac:dyDescent="0.2">
      <c r="A2106" s="1">
        <v>44110</v>
      </c>
      <c r="B2106">
        <v>123.51</v>
      </c>
      <c r="D2106" s="1">
        <v>44110</v>
      </c>
      <c r="E2106">
        <v>119.85</v>
      </c>
    </row>
    <row r="2107" spans="1:5" x14ac:dyDescent="0.2">
      <c r="A2107" s="1">
        <v>44111</v>
      </c>
      <c r="B2107">
        <v>120.09</v>
      </c>
      <c r="D2107" s="1">
        <v>44111</v>
      </c>
      <c r="E2107">
        <v>117.12</v>
      </c>
    </row>
    <row r="2108" spans="1:5" x14ac:dyDescent="0.2">
      <c r="A2108" s="1">
        <v>44112</v>
      </c>
      <c r="B2108">
        <v>123.16</v>
      </c>
      <c r="D2108" s="1">
        <v>44112</v>
      </c>
      <c r="E2108">
        <v>120.07</v>
      </c>
    </row>
    <row r="2109" spans="1:5" x14ac:dyDescent="0.2">
      <c r="A2109" s="1">
        <v>44113</v>
      </c>
      <c r="B2109">
        <v>120.32</v>
      </c>
      <c r="D2109" s="1">
        <v>44113</v>
      </c>
      <c r="E2109">
        <v>117.97</v>
      </c>
    </row>
    <row r="2110" spans="1:5" x14ac:dyDescent="0.2">
      <c r="A2110" s="1">
        <v>44114</v>
      </c>
      <c r="B2110">
        <v>120.32</v>
      </c>
      <c r="D2110" s="1">
        <v>44114</v>
      </c>
      <c r="E2110">
        <v>117.97</v>
      </c>
    </row>
    <row r="2111" spans="1:5" x14ac:dyDescent="0.2">
      <c r="A2111" s="1">
        <v>44115</v>
      </c>
      <c r="B2111">
        <v>120.32</v>
      </c>
      <c r="D2111" s="1">
        <v>44115</v>
      </c>
      <c r="E2111">
        <v>117.97</v>
      </c>
    </row>
    <row r="2112" spans="1:5" x14ac:dyDescent="0.2">
      <c r="A2112" s="1">
        <v>44116</v>
      </c>
      <c r="B2112">
        <v>117.57</v>
      </c>
      <c r="D2112" s="1">
        <v>44116</v>
      </c>
      <c r="E2112">
        <v>115.2</v>
      </c>
    </row>
    <row r="2113" spans="1:5" x14ac:dyDescent="0.2">
      <c r="A2113" s="1">
        <v>44117</v>
      </c>
      <c r="B2113">
        <v>118.27</v>
      </c>
      <c r="D2113" s="1">
        <v>44117</v>
      </c>
      <c r="E2113">
        <v>116.33</v>
      </c>
    </row>
    <row r="2114" spans="1:5" x14ac:dyDescent="0.2">
      <c r="A2114" s="1">
        <v>44118</v>
      </c>
      <c r="B2114">
        <v>119.71</v>
      </c>
      <c r="D2114" s="1">
        <v>44118</v>
      </c>
      <c r="E2114">
        <v>117.95</v>
      </c>
    </row>
    <row r="2115" spans="1:5" x14ac:dyDescent="0.2">
      <c r="A2115" s="1">
        <v>44119</v>
      </c>
      <c r="B2115">
        <v>118</v>
      </c>
      <c r="D2115" s="1">
        <v>44119</v>
      </c>
      <c r="E2115">
        <v>116.37</v>
      </c>
    </row>
    <row r="2116" spans="1:5" x14ac:dyDescent="0.2">
      <c r="A2116" s="1">
        <v>44120</v>
      </c>
      <c r="B2116">
        <v>116.88</v>
      </c>
      <c r="D2116" s="1">
        <v>44120</v>
      </c>
      <c r="E2116">
        <v>115.35</v>
      </c>
    </row>
    <row r="2117" spans="1:5" x14ac:dyDescent="0.2">
      <c r="A2117" s="1">
        <v>44121</v>
      </c>
      <c r="B2117">
        <v>116.88</v>
      </c>
      <c r="D2117" s="1">
        <v>44121</v>
      </c>
      <c r="E2117">
        <v>115.35</v>
      </c>
    </row>
    <row r="2118" spans="1:5" x14ac:dyDescent="0.2">
      <c r="A2118" s="1">
        <v>44122</v>
      </c>
      <c r="B2118">
        <v>116.88</v>
      </c>
      <c r="D2118" s="1">
        <v>44122</v>
      </c>
      <c r="E2118">
        <v>115.35</v>
      </c>
    </row>
    <row r="2119" spans="1:5" x14ac:dyDescent="0.2">
      <c r="A2119" s="1">
        <v>44123</v>
      </c>
      <c r="B2119">
        <v>116.23</v>
      </c>
      <c r="D2119" s="1">
        <v>44123</v>
      </c>
      <c r="E2119">
        <v>114.85</v>
      </c>
    </row>
    <row r="2120" spans="1:5" x14ac:dyDescent="0.2">
      <c r="A2120" s="1">
        <v>44124</v>
      </c>
      <c r="B2120">
        <v>118.79</v>
      </c>
      <c r="D2120" s="1">
        <v>44124</v>
      </c>
      <c r="E2120">
        <v>117.25</v>
      </c>
    </row>
    <row r="2121" spans="1:5" x14ac:dyDescent="0.2">
      <c r="A2121" s="1">
        <v>44125</v>
      </c>
      <c r="B2121">
        <v>114.03</v>
      </c>
      <c r="D2121" s="1">
        <v>44125</v>
      </c>
      <c r="E2121">
        <v>112.71</v>
      </c>
    </row>
    <row r="2122" spans="1:5" x14ac:dyDescent="0.2">
      <c r="A2122" s="1">
        <v>44126</v>
      </c>
      <c r="B2122">
        <v>115.81</v>
      </c>
      <c r="D2122" s="1">
        <v>44126</v>
      </c>
      <c r="E2122">
        <v>114.52</v>
      </c>
    </row>
    <row r="2123" spans="1:5" x14ac:dyDescent="0.2">
      <c r="A2123" s="1">
        <v>44127</v>
      </c>
      <c r="B2123">
        <v>113.89</v>
      </c>
      <c r="D2123" s="1">
        <v>44127</v>
      </c>
      <c r="E2123">
        <v>112.7</v>
      </c>
    </row>
    <row r="2124" spans="1:5" x14ac:dyDescent="0.2">
      <c r="A2124" s="1">
        <v>44128</v>
      </c>
      <c r="B2124">
        <v>113.89</v>
      </c>
      <c r="D2124" s="1">
        <v>44128</v>
      </c>
      <c r="E2124">
        <v>112.7</v>
      </c>
    </row>
    <row r="2125" spans="1:5" x14ac:dyDescent="0.2">
      <c r="A2125" s="1">
        <v>44129</v>
      </c>
      <c r="B2125">
        <v>113.89</v>
      </c>
      <c r="D2125" s="1">
        <v>44129</v>
      </c>
      <c r="E2125">
        <v>112.7</v>
      </c>
    </row>
    <row r="2126" spans="1:5" x14ac:dyDescent="0.2">
      <c r="A2126" s="1">
        <v>44130</v>
      </c>
      <c r="B2126">
        <v>111.16</v>
      </c>
      <c r="D2126" s="1">
        <v>44130</v>
      </c>
      <c r="E2126">
        <v>109.69</v>
      </c>
    </row>
    <row r="2127" spans="1:5" x14ac:dyDescent="0.2">
      <c r="A2127" s="1">
        <v>44131</v>
      </c>
      <c r="B2127">
        <v>114.34</v>
      </c>
      <c r="D2127" s="1">
        <v>44131</v>
      </c>
      <c r="E2127">
        <v>112.88</v>
      </c>
    </row>
    <row r="2128" spans="1:5" x14ac:dyDescent="0.2">
      <c r="A2128" s="1">
        <v>44132</v>
      </c>
      <c r="B2128">
        <v>108.14</v>
      </c>
      <c r="D2128" s="1">
        <v>44132</v>
      </c>
      <c r="E2128">
        <v>106.36</v>
      </c>
    </row>
    <row r="2129" spans="1:5" x14ac:dyDescent="0.2">
      <c r="A2129" s="1">
        <v>44133</v>
      </c>
      <c r="B2129">
        <v>105.15</v>
      </c>
      <c r="D2129" s="1">
        <v>44133</v>
      </c>
      <c r="E2129">
        <v>102.8</v>
      </c>
    </row>
    <row r="2130" spans="1:5" x14ac:dyDescent="0.2">
      <c r="A2130" s="1">
        <v>44134</v>
      </c>
      <c r="B2130">
        <v>104.95</v>
      </c>
      <c r="D2130" s="1">
        <v>44134</v>
      </c>
      <c r="E2130">
        <v>103.22</v>
      </c>
    </row>
    <row r="2131" spans="1:5" x14ac:dyDescent="0.2">
      <c r="A2131" s="1">
        <v>44135</v>
      </c>
      <c r="B2131">
        <v>104.95</v>
      </c>
      <c r="D2131" s="1">
        <v>44135</v>
      </c>
      <c r="E2131">
        <v>103.22</v>
      </c>
    </row>
    <row r="2132" spans="1:5" x14ac:dyDescent="0.2">
      <c r="A2132" s="1">
        <v>44136</v>
      </c>
      <c r="B2132">
        <v>104.95</v>
      </c>
      <c r="D2132" s="1">
        <v>44136</v>
      </c>
      <c r="E2132">
        <v>103.22</v>
      </c>
    </row>
    <row r="2133" spans="1:5" x14ac:dyDescent="0.2">
      <c r="A2133" s="1">
        <v>44137</v>
      </c>
      <c r="B2133">
        <v>105.2</v>
      </c>
      <c r="D2133" s="1">
        <v>44137</v>
      </c>
      <c r="E2133">
        <v>104.68</v>
      </c>
    </row>
    <row r="2134" spans="1:5" x14ac:dyDescent="0.2">
      <c r="A2134" s="1">
        <v>44138</v>
      </c>
      <c r="B2134">
        <v>107.69</v>
      </c>
      <c r="D2134" s="1">
        <v>44138</v>
      </c>
      <c r="E2134">
        <v>106.93</v>
      </c>
    </row>
    <row r="2135" spans="1:5" x14ac:dyDescent="0.2">
      <c r="A2135" s="1">
        <v>44139</v>
      </c>
      <c r="B2135">
        <v>110.81</v>
      </c>
      <c r="D2135" s="1">
        <v>44139</v>
      </c>
      <c r="E2135">
        <v>110.21</v>
      </c>
    </row>
    <row r="2136" spans="1:5" x14ac:dyDescent="0.2">
      <c r="A2136" s="1">
        <v>44140</v>
      </c>
      <c r="B2136">
        <v>111.59</v>
      </c>
      <c r="D2136" s="1">
        <v>44140</v>
      </c>
      <c r="E2136">
        <v>110.69</v>
      </c>
    </row>
    <row r="2137" spans="1:5" x14ac:dyDescent="0.2">
      <c r="A2137" s="1">
        <v>44141</v>
      </c>
      <c r="B2137">
        <v>108.44</v>
      </c>
      <c r="D2137" s="1">
        <v>44141</v>
      </c>
      <c r="E2137">
        <v>107.7</v>
      </c>
    </row>
    <row r="2138" spans="1:5" x14ac:dyDescent="0.2">
      <c r="A2138" s="1">
        <v>44142</v>
      </c>
      <c r="B2138">
        <v>108.44</v>
      </c>
      <c r="D2138" s="1">
        <v>44142</v>
      </c>
      <c r="E2138">
        <v>107.7</v>
      </c>
    </row>
    <row r="2139" spans="1:5" x14ac:dyDescent="0.2">
      <c r="A2139" s="1">
        <v>44143</v>
      </c>
      <c r="B2139">
        <v>108.44</v>
      </c>
      <c r="D2139" s="1">
        <v>44143</v>
      </c>
      <c r="E2139">
        <v>107.7</v>
      </c>
    </row>
    <row r="2140" spans="1:5" x14ac:dyDescent="0.2">
      <c r="A2140" s="1">
        <v>44144</v>
      </c>
      <c r="B2140">
        <v>116.07</v>
      </c>
      <c r="D2140" s="1">
        <v>44144</v>
      </c>
      <c r="E2140">
        <v>115.52</v>
      </c>
    </row>
    <row r="2141" spans="1:5" x14ac:dyDescent="0.2">
      <c r="A2141" s="1">
        <v>44145</v>
      </c>
      <c r="B2141">
        <v>119.41</v>
      </c>
      <c r="D2141" s="1">
        <v>44145</v>
      </c>
      <c r="E2141">
        <v>118.86</v>
      </c>
    </row>
    <row r="2142" spans="1:5" x14ac:dyDescent="0.2">
      <c r="A2142" s="1">
        <v>44146</v>
      </c>
      <c r="B2142">
        <v>117.59</v>
      </c>
      <c r="D2142" s="1">
        <v>44146</v>
      </c>
      <c r="E2142">
        <v>117.4</v>
      </c>
    </row>
    <row r="2143" spans="1:5" x14ac:dyDescent="0.2">
      <c r="A2143" s="1">
        <v>44147</v>
      </c>
      <c r="B2143">
        <v>115.71</v>
      </c>
      <c r="D2143" s="1">
        <v>44147</v>
      </c>
      <c r="E2143">
        <v>115.58</v>
      </c>
    </row>
    <row r="2144" spans="1:5" x14ac:dyDescent="0.2">
      <c r="A2144" s="1">
        <v>44148</v>
      </c>
      <c r="B2144">
        <v>112.54</v>
      </c>
      <c r="D2144" s="1">
        <v>44148</v>
      </c>
      <c r="E2144">
        <v>112.5</v>
      </c>
    </row>
    <row r="2145" spans="1:5" x14ac:dyDescent="0.2">
      <c r="A2145" s="1">
        <v>44149</v>
      </c>
      <c r="B2145">
        <v>112.54</v>
      </c>
      <c r="D2145" s="1">
        <v>44149</v>
      </c>
      <c r="E2145">
        <v>112.5</v>
      </c>
    </row>
    <row r="2146" spans="1:5" x14ac:dyDescent="0.2">
      <c r="A2146" s="1">
        <v>44150</v>
      </c>
      <c r="B2146">
        <v>112.54</v>
      </c>
      <c r="D2146" s="1">
        <v>44150</v>
      </c>
      <c r="E2146">
        <v>112.5</v>
      </c>
    </row>
    <row r="2147" spans="1:5" x14ac:dyDescent="0.2">
      <c r="A2147" s="1">
        <v>44151</v>
      </c>
      <c r="B2147">
        <v>114.68</v>
      </c>
      <c r="D2147" s="1">
        <v>44151</v>
      </c>
      <c r="E2147">
        <v>114.7</v>
      </c>
    </row>
    <row r="2148" spans="1:5" x14ac:dyDescent="0.2">
      <c r="A2148" s="1">
        <v>44152</v>
      </c>
      <c r="B2148">
        <v>115.32</v>
      </c>
      <c r="D2148" s="1">
        <v>44152</v>
      </c>
      <c r="E2148">
        <v>115.28</v>
      </c>
    </row>
    <row r="2149" spans="1:5" x14ac:dyDescent="0.2">
      <c r="A2149" s="1">
        <v>44153</v>
      </c>
      <c r="B2149">
        <v>116.29</v>
      </c>
      <c r="D2149" s="1">
        <v>44153</v>
      </c>
      <c r="E2149">
        <v>116.26</v>
      </c>
    </row>
    <row r="2150" spans="1:5" x14ac:dyDescent="0.2">
      <c r="A2150" s="1">
        <v>44154</v>
      </c>
      <c r="B2150">
        <v>116.25</v>
      </c>
      <c r="D2150" s="1">
        <v>44154</v>
      </c>
      <c r="E2150">
        <v>115.96</v>
      </c>
    </row>
    <row r="2151" spans="1:5" x14ac:dyDescent="0.2">
      <c r="A2151" s="1">
        <v>44155</v>
      </c>
      <c r="B2151">
        <v>117.52</v>
      </c>
      <c r="D2151" s="1">
        <v>44155</v>
      </c>
      <c r="E2151">
        <v>117.03</v>
      </c>
    </row>
    <row r="2152" spans="1:5" x14ac:dyDescent="0.2">
      <c r="A2152" s="1">
        <v>44156</v>
      </c>
      <c r="B2152">
        <v>117.52</v>
      </c>
      <c r="D2152" s="1">
        <v>44156</v>
      </c>
      <c r="E2152">
        <v>117.03</v>
      </c>
    </row>
    <row r="2153" spans="1:5" x14ac:dyDescent="0.2">
      <c r="A2153" s="1">
        <v>44157</v>
      </c>
      <c r="B2153">
        <v>117.52</v>
      </c>
      <c r="D2153" s="1">
        <v>44157</v>
      </c>
      <c r="E2153">
        <v>117.03</v>
      </c>
    </row>
    <row r="2154" spans="1:5" x14ac:dyDescent="0.2">
      <c r="A2154" s="1">
        <v>44158</v>
      </c>
      <c r="B2154">
        <v>120.4</v>
      </c>
      <c r="D2154" s="1">
        <v>44158</v>
      </c>
      <c r="E2154">
        <v>119.71</v>
      </c>
    </row>
    <row r="2155" spans="1:5" x14ac:dyDescent="0.2">
      <c r="A2155" s="1">
        <v>44159</v>
      </c>
      <c r="B2155">
        <v>125.82</v>
      </c>
      <c r="D2155" s="1">
        <v>44159</v>
      </c>
      <c r="E2155">
        <v>125.1</v>
      </c>
    </row>
    <row r="2156" spans="1:5" x14ac:dyDescent="0.2">
      <c r="A2156" s="1">
        <v>44160</v>
      </c>
      <c r="B2156">
        <v>128.75</v>
      </c>
      <c r="D2156" s="1">
        <v>44160</v>
      </c>
      <c r="E2156">
        <v>127.1</v>
      </c>
    </row>
    <row r="2157" spans="1:5" x14ac:dyDescent="0.2">
      <c r="A2157" s="1">
        <v>44161</v>
      </c>
      <c r="B2157">
        <v>128.75</v>
      </c>
      <c r="D2157" s="1">
        <v>44161</v>
      </c>
      <c r="E2157">
        <v>127.1</v>
      </c>
    </row>
    <row r="2158" spans="1:5" x14ac:dyDescent="0.2">
      <c r="A2158" s="1">
        <v>44162</v>
      </c>
      <c r="B2158">
        <v>128.19999999999999</v>
      </c>
      <c r="D2158" s="1">
        <v>44162</v>
      </c>
      <c r="E2158">
        <v>126.6</v>
      </c>
    </row>
    <row r="2159" spans="1:5" x14ac:dyDescent="0.2">
      <c r="A2159" s="1">
        <v>44163</v>
      </c>
      <c r="B2159">
        <v>128.19999999999999</v>
      </c>
      <c r="D2159" s="1">
        <v>44163</v>
      </c>
      <c r="E2159">
        <v>126.6</v>
      </c>
    </row>
    <row r="2160" spans="1:5" x14ac:dyDescent="0.2">
      <c r="A2160" s="1">
        <v>44164</v>
      </c>
      <c r="B2160">
        <v>128.19999999999999</v>
      </c>
      <c r="D2160" s="1">
        <v>44164</v>
      </c>
      <c r="E2160">
        <v>126.6</v>
      </c>
    </row>
    <row r="2161" spans="1:5" x14ac:dyDescent="0.2">
      <c r="A2161" s="1">
        <v>44165</v>
      </c>
      <c r="B2161">
        <v>124.89</v>
      </c>
      <c r="D2161" s="1">
        <v>44165</v>
      </c>
      <c r="E2161">
        <v>124.16</v>
      </c>
    </row>
    <row r="2162" spans="1:5" x14ac:dyDescent="0.2">
      <c r="A2162" s="1">
        <v>44166</v>
      </c>
      <c r="B2162">
        <v>122.04</v>
      </c>
      <c r="D2162" s="1">
        <v>44166</v>
      </c>
      <c r="E2162">
        <v>123.26</v>
      </c>
    </row>
    <row r="2163" spans="1:5" x14ac:dyDescent="0.2">
      <c r="A2163" s="1">
        <v>44167</v>
      </c>
      <c r="B2163">
        <v>123.99</v>
      </c>
      <c r="D2163" s="1">
        <v>44167</v>
      </c>
      <c r="E2163">
        <v>125.14</v>
      </c>
    </row>
    <row r="2164" spans="1:5" x14ac:dyDescent="0.2">
      <c r="A2164" s="1">
        <v>44168</v>
      </c>
      <c r="B2164">
        <v>126.17</v>
      </c>
      <c r="D2164" s="1">
        <v>44168</v>
      </c>
      <c r="E2164">
        <v>127.05</v>
      </c>
    </row>
    <row r="2165" spans="1:5" x14ac:dyDescent="0.2">
      <c r="A2165" s="1">
        <v>44169</v>
      </c>
      <c r="B2165">
        <v>126.85</v>
      </c>
      <c r="D2165" s="1">
        <v>44169</v>
      </c>
      <c r="E2165">
        <v>127.84</v>
      </c>
    </row>
    <row r="2166" spans="1:5" x14ac:dyDescent="0.2">
      <c r="A2166" s="1">
        <v>44170</v>
      </c>
      <c r="B2166">
        <v>126.85</v>
      </c>
      <c r="D2166" s="1">
        <v>44170</v>
      </c>
      <c r="E2166">
        <v>127.84</v>
      </c>
    </row>
    <row r="2167" spans="1:5" x14ac:dyDescent="0.2">
      <c r="A2167" s="1">
        <v>44171</v>
      </c>
      <c r="B2167">
        <v>126.85</v>
      </c>
      <c r="D2167" s="1">
        <v>44171</v>
      </c>
      <c r="E2167">
        <v>127.84</v>
      </c>
    </row>
    <row r="2168" spans="1:5" x14ac:dyDescent="0.2">
      <c r="A2168" s="1">
        <v>44172</v>
      </c>
      <c r="B2168">
        <v>125.58</v>
      </c>
      <c r="D2168" s="1">
        <v>44172</v>
      </c>
      <c r="E2168">
        <v>126.72</v>
      </c>
    </row>
    <row r="2169" spans="1:5" x14ac:dyDescent="0.2">
      <c r="A2169" s="1">
        <v>44173</v>
      </c>
      <c r="B2169">
        <v>125.59</v>
      </c>
      <c r="D2169" s="1">
        <v>44173</v>
      </c>
      <c r="E2169">
        <v>126.74</v>
      </c>
    </row>
    <row r="2170" spans="1:5" x14ac:dyDescent="0.2">
      <c r="A2170" s="1">
        <v>44174</v>
      </c>
      <c r="B2170">
        <v>127.59</v>
      </c>
      <c r="D2170" s="1">
        <v>44174</v>
      </c>
      <c r="E2170">
        <v>128.38</v>
      </c>
    </row>
    <row r="2171" spans="1:5" x14ac:dyDescent="0.2">
      <c r="A2171" s="1">
        <v>44175</v>
      </c>
      <c r="B2171">
        <v>131.66</v>
      </c>
      <c r="D2171" s="1">
        <v>44175</v>
      </c>
      <c r="E2171">
        <v>132.24</v>
      </c>
    </row>
    <row r="2172" spans="1:5" x14ac:dyDescent="0.2">
      <c r="A2172" s="1">
        <v>44176</v>
      </c>
      <c r="B2172">
        <v>130.77000000000001</v>
      </c>
      <c r="D2172" s="1">
        <v>44176</v>
      </c>
      <c r="E2172">
        <v>131.37</v>
      </c>
    </row>
    <row r="2173" spans="1:5" x14ac:dyDescent="0.2">
      <c r="A2173" s="1">
        <v>44177</v>
      </c>
      <c r="B2173">
        <v>130.77000000000001</v>
      </c>
      <c r="D2173" s="1">
        <v>44177</v>
      </c>
      <c r="E2173">
        <v>131.37</v>
      </c>
    </row>
    <row r="2174" spans="1:5" x14ac:dyDescent="0.2">
      <c r="A2174" s="1">
        <v>44178</v>
      </c>
      <c r="B2174">
        <v>130.77000000000001</v>
      </c>
      <c r="D2174" s="1">
        <v>44178</v>
      </c>
      <c r="E2174">
        <v>131.37</v>
      </c>
    </row>
    <row r="2175" spans="1:5" x14ac:dyDescent="0.2">
      <c r="A2175" s="1">
        <v>44179</v>
      </c>
      <c r="B2175">
        <v>131.91</v>
      </c>
      <c r="D2175" s="1">
        <v>44179</v>
      </c>
      <c r="E2175">
        <v>132.19999999999999</v>
      </c>
    </row>
    <row r="2176" spans="1:5" x14ac:dyDescent="0.2">
      <c r="A2176" s="1">
        <v>44180</v>
      </c>
      <c r="B2176">
        <v>132.68</v>
      </c>
      <c r="D2176" s="1">
        <v>44180</v>
      </c>
      <c r="E2176">
        <v>133.05000000000001</v>
      </c>
    </row>
    <row r="2177" spans="1:5" x14ac:dyDescent="0.2">
      <c r="A2177" s="1">
        <v>44181</v>
      </c>
      <c r="B2177">
        <v>135.29</v>
      </c>
      <c r="D2177" s="1">
        <v>44181</v>
      </c>
      <c r="E2177">
        <v>135.15</v>
      </c>
    </row>
    <row r="2178" spans="1:5" x14ac:dyDescent="0.2">
      <c r="A2178" s="1">
        <v>44182</v>
      </c>
      <c r="B2178">
        <v>138.81</v>
      </c>
      <c r="D2178" s="1">
        <v>44182</v>
      </c>
      <c r="E2178">
        <v>138.16999999999999</v>
      </c>
    </row>
    <row r="2179" spans="1:5" x14ac:dyDescent="0.2">
      <c r="A2179" s="1">
        <v>44183</v>
      </c>
      <c r="B2179">
        <v>139.56</v>
      </c>
      <c r="D2179" s="1">
        <v>44183</v>
      </c>
      <c r="E2179">
        <v>139.1</v>
      </c>
    </row>
    <row r="2180" spans="1:5" x14ac:dyDescent="0.2">
      <c r="A2180" s="1">
        <v>44184</v>
      </c>
      <c r="B2180">
        <v>139.56</v>
      </c>
      <c r="D2180" s="1">
        <v>44184</v>
      </c>
      <c r="E2180">
        <v>139.1</v>
      </c>
    </row>
    <row r="2181" spans="1:5" x14ac:dyDescent="0.2">
      <c r="A2181" s="1">
        <v>44185</v>
      </c>
      <c r="B2181">
        <v>139.56</v>
      </c>
      <c r="D2181" s="1">
        <v>44185</v>
      </c>
      <c r="E2181">
        <v>139.1</v>
      </c>
    </row>
    <row r="2182" spans="1:5" x14ac:dyDescent="0.2">
      <c r="A2182" s="1">
        <v>44186</v>
      </c>
      <c r="B2182">
        <v>136.04</v>
      </c>
      <c r="D2182" s="1">
        <v>44186</v>
      </c>
      <c r="E2182">
        <v>135.47999999999999</v>
      </c>
    </row>
    <row r="2183" spans="1:5" x14ac:dyDescent="0.2">
      <c r="A2183" s="1">
        <v>44187</v>
      </c>
      <c r="B2183">
        <v>133.94999999999999</v>
      </c>
      <c r="D2183" s="1">
        <v>44187</v>
      </c>
      <c r="E2183">
        <v>133.55000000000001</v>
      </c>
    </row>
    <row r="2184" spans="1:5" x14ac:dyDescent="0.2">
      <c r="A2184" s="1">
        <v>44188</v>
      </c>
      <c r="B2184">
        <v>138.19999999999999</v>
      </c>
      <c r="D2184" s="1">
        <v>44188</v>
      </c>
      <c r="E2184">
        <v>137.62</v>
      </c>
    </row>
    <row r="2185" spans="1:5" x14ac:dyDescent="0.2">
      <c r="A2185" s="1">
        <v>44189</v>
      </c>
      <c r="B2185">
        <v>137.88999999999999</v>
      </c>
      <c r="D2185" s="1">
        <v>44189</v>
      </c>
      <c r="E2185">
        <v>137.22</v>
      </c>
    </row>
    <row r="2186" spans="1:5" x14ac:dyDescent="0.2">
      <c r="A2186" s="1">
        <v>44190</v>
      </c>
      <c r="B2186">
        <v>137.88999999999999</v>
      </c>
      <c r="D2186" s="1">
        <v>44190</v>
      </c>
      <c r="E2186">
        <v>137.22</v>
      </c>
    </row>
    <row r="2187" spans="1:5" x14ac:dyDescent="0.2">
      <c r="A2187" s="1">
        <v>44191</v>
      </c>
      <c r="B2187">
        <v>137.88999999999999</v>
      </c>
      <c r="D2187" s="1">
        <v>44191</v>
      </c>
      <c r="E2187">
        <v>137.22</v>
      </c>
    </row>
    <row r="2188" spans="1:5" x14ac:dyDescent="0.2">
      <c r="A2188" s="1">
        <v>44192</v>
      </c>
      <c r="B2188">
        <v>137.88999999999999</v>
      </c>
      <c r="D2188" s="1">
        <v>44192</v>
      </c>
      <c r="E2188">
        <v>137.22</v>
      </c>
    </row>
    <row r="2189" spans="1:5" x14ac:dyDescent="0.2">
      <c r="A2189" s="1">
        <v>44193</v>
      </c>
      <c r="B2189">
        <v>136.77000000000001</v>
      </c>
      <c r="D2189" s="1">
        <v>44193</v>
      </c>
      <c r="E2189">
        <v>136.07</v>
      </c>
    </row>
    <row r="2190" spans="1:5" x14ac:dyDescent="0.2">
      <c r="A2190" s="1">
        <v>44194</v>
      </c>
      <c r="B2190">
        <v>138.79</v>
      </c>
      <c r="D2190" s="1">
        <v>44194</v>
      </c>
      <c r="E2190">
        <v>137.83000000000001</v>
      </c>
    </row>
    <row r="2191" spans="1:5" x14ac:dyDescent="0.2">
      <c r="A2191" s="1">
        <v>44195</v>
      </c>
      <c r="B2191">
        <v>141.19999999999999</v>
      </c>
      <c r="D2191" s="1">
        <v>44195</v>
      </c>
      <c r="E2191">
        <v>140.13</v>
      </c>
    </row>
    <row r="2192" spans="1:5" x14ac:dyDescent="0.2">
      <c r="A2192" s="1">
        <v>44196</v>
      </c>
      <c r="B2192">
        <v>140.84</v>
      </c>
      <c r="D2192" s="1">
        <v>44196</v>
      </c>
      <c r="E2192">
        <v>141.01</v>
      </c>
    </row>
    <row r="2193" spans="1:5" x14ac:dyDescent="0.2">
      <c r="A2193" s="1">
        <v>44197</v>
      </c>
      <c r="B2193">
        <v>140.84</v>
      </c>
      <c r="D2193" s="1">
        <v>44197</v>
      </c>
      <c r="E2193">
        <v>141.01</v>
      </c>
    </row>
    <row r="2194" spans="1:5" x14ac:dyDescent="0.2">
      <c r="A2194" s="1">
        <v>44198</v>
      </c>
      <c r="B2194">
        <v>140.84</v>
      </c>
      <c r="D2194" s="1">
        <v>44198</v>
      </c>
      <c r="E2194">
        <v>141.01</v>
      </c>
    </row>
    <row r="2195" spans="1:5" x14ac:dyDescent="0.2">
      <c r="A2195" s="1">
        <v>44199</v>
      </c>
      <c r="B2195">
        <v>140.84</v>
      </c>
      <c r="D2195" s="1">
        <v>44199</v>
      </c>
      <c r="E2195">
        <v>141.01</v>
      </c>
    </row>
    <row r="2196" spans="1:5" x14ac:dyDescent="0.2">
      <c r="A2196" s="1">
        <v>44200</v>
      </c>
      <c r="B2196">
        <v>137.29</v>
      </c>
      <c r="D2196" s="1">
        <v>44200</v>
      </c>
      <c r="E2196">
        <v>138.07</v>
      </c>
    </row>
    <row r="2197" spans="1:5" x14ac:dyDescent="0.2">
      <c r="A2197" s="1">
        <v>44201</v>
      </c>
      <c r="B2197">
        <v>145.21</v>
      </c>
      <c r="D2197" s="1">
        <v>44201</v>
      </c>
      <c r="E2197">
        <v>145.35</v>
      </c>
    </row>
    <row r="2198" spans="1:5" x14ac:dyDescent="0.2">
      <c r="A2198" s="1">
        <v>44202</v>
      </c>
      <c r="B2198">
        <v>147.5</v>
      </c>
      <c r="D2198" s="1">
        <v>44202</v>
      </c>
      <c r="E2198">
        <v>147.85</v>
      </c>
    </row>
    <row r="2199" spans="1:5" x14ac:dyDescent="0.2">
      <c r="A2199" s="1">
        <v>44203</v>
      </c>
      <c r="B2199">
        <v>148.27000000000001</v>
      </c>
      <c r="D2199" s="1">
        <v>44203</v>
      </c>
      <c r="E2199">
        <v>148.61000000000001</v>
      </c>
    </row>
    <row r="2200" spans="1:5" x14ac:dyDescent="0.2">
      <c r="A2200" s="1">
        <v>44204</v>
      </c>
      <c r="B2200">
        <v>154.22999999999999</v>
      </c>
      <c r="D2200" s="1">
        <v>44204</v>
      </c>
      <c r="E2200">
        <v>154.05000000000001</v>
      </c>
    </row>
    <row r="2201" spans="1:5" x14ac:dyDescent="0.2">
      <c r="A2201" s="1">
        <v>44205</v>
      </c>
      <c r="B2201">
        <v>154.22999999999999</v>
      </c>
      <c r="D2201" s="1">
        <v>44205</v>
      </c>
      <c r="E2201">
        <v>154.05000000000001</v>
      </c>
    </row>
    <row r="2202" spans="1:5" x14ac:dyDescent="0.2">
      <c r="A2202" s="1">
        <v>44206</v>
      </c>
      <c r="B2202">
        <v>154.22999999999999</v>
      </c>
      <c r="D2202" s="1">
        <v>44206</v>
      </c>
      <c r="E2202">
        <v>154.05000000000001</v>
      </c>
    </row>
    <row r="2203" spans="1:5" x14ac:dyDescent="0.2">
      <c r="A2203" s="1">
        <v>44207</v>
      </c>
      <c r="B2203">
        <v>152.08000000000001</v>
      </c>
      <c r="D2203" s="1">
        <v>44207</v>
      </c>
      <c r="E2203">
        <v>152.22999999999999</v>
      </c>
    </row>
    <row r="2204" spans="1:5" x14ac:dyDescent="0.2">
      <c r="A2204" s="1">
        <v>44208</v>
      </c>
      <c r="B2204">
        <v>155.30000000000001</v>
      </c>
      <c r="D2204" s="1">
        <v>44208</v>
      </c>
      <c r="E2204">
        <v>155.18</v>
      </c>
    </row>
    <row r="2205" spans="1:5" x14ac:dyDescent="0.2">
      <c r="A2205" s="1">
        <v>44209</v>
      </c>
      <c r="B2205">
        <v>154.88</v>
      </c>
      <c r="D2205" s="1">
        <v>44209</v>
      </c>
      <c r="E2205">
        <v>154.66999999999999</v>
      </c>
    </row>
    <row r="2206" spans="1:5" x14ac:dyDescent="0.2">
      <c r="A2206" s="1">
        <v>44210</v>
      </c>
      <c r="B2206">
        <v>155.38999999999999</v>
      </c>
      <c r="D2206" s="1">
        <v>44210</v>
      </c>
      <c r="E2206">
        <v>155.38</v>
      </c>
    </row>
    <row r="2207" spans="1:5" x14ac:dyDescent="0.2">
      <c r="A2207" s="1">
        <v>44211</v>
      </c>
      <c r="B2207">
        <v>152.84</v>
      </c>
      <c r="D2207" s="1">
        <v>44211</v>
      </c>
      <c r="E2207">
        <v>152.77000000000001</v>
      </c>
    </row>
    <row r="2208" spans="1:5" x14ac:dyDescent="0.2">
      <c r="A2208" s="1">
        <v>44212</v>
      </c>
      <c r="B2208">
        <v>152.84</v>
      </c>
      <c r="D2208" s="1">
        <v>44212</v>
      </c>
      <c r="E2208">
        <v>152.77000000000001</v>
      </c>
    </row>
    <row r="2209" spans="1:5" x14ac:dyDescent="0.2">
      <c r="A2209" s="1">
        <v>44213</v>
      </c>
      <c r="B2209">
        <v>152.84</v>
      </c>
      <c r="D2209" s="1">
        <v>44213</v>
      </c>
      <c r="E2209">
        <v>152.77000000000001</v>
      </c>
    </row>
    <row r="2210" spans="1:5" x14ac:dyDescent="0.2">
      <c r="A2210" s="1">
        <v>44214</v>
      </c>
      <c r="B2210">
        <v>152.84</v>
      </c>
      <c r="D2210" s="1">
        <v>44214</v>
      </c>
      <c r="E2210">
        <v>152.77000000000001</v>
      </c>
    </row>
    <row r="2211" spans="1:5" x14ac:dyDescent="0.2">
      <c r="A2211" s="1">
        <v>44215</v>
      </c>
      <c r="B2211">
        <v>153.81</v>
      </c>
      <c r="D2211" s="1">
        <v>44215</v>
      </c>
      <c r="E2211">
        <v>153.79</v>
      </c>
    </row>
    <row r="2212" spans="1:5" x14ac:dyDescent="0.2">
      <c r="A2212" s="1">
        <v>44216</v>
      </c>
      <c r="B2212">
        <v>154.38999999999999</v>
      </c>
      <c r="D2212" s="1">
        <v>44216</v>
      </c>
      <c r="E2212">
        <v>154.37</v>
      </c>
    </row>
    <row r="2213" spans="1:5" x14ac:dyDescent="0.2">
      <c r="A2213" s="1">
        <v>44217</v>
      </c>
      <c r="B2213">
        <v>154.79</v>
      </c>
      <c r="D2213" s="1">
        <v>44217</v>
      </c>
      <c r="E2213">
        <v>154.72</v>
      </c>
    </row>
    <row r="2214" spans="1:5" x14ac:dyDescent="0.2">
      <c r="A2214" s="1">
        <v>44218</v>
      </c>
      <c r="B2214">
        <v>154.87</v>
      </c>
      <c r="D2214" s="1">
        <v>44218</v>
      </c>
      <c r="E2214">
        <v>154.5</v>
      </c>
    </row>
    <row r="2215" spans="1:5" x14ac:dyDescent="0.2">
      <c r="A2215" s="1">
        <v>44219</v>
      </c>
      <c r="B2215">
        <v>154.87</v>
      </c>
      <c r="D2215" s="1">
        <v>44219</v>
      </c>
      <c r="E2215">
        <v>154.5</v>
      </c>
    </row>
    <row r="2216" spans="1:5" x14ac:dyDescent="0.2">
      <c r="A2216" s="1">
        <v>44220</v>
      </c>
      <c r="B2216">
        <v>154.87</v>
      </c>
      <c r="D2216" s="1">
        <v>44220</v>
      </c>
      <c r="E2216">
        <v>154.5</v>
      </c>
    </row>
    <row r="2217" spans="1:5" x14ac:dyDescent="0.2">
      <c r="A2217" s="1">
        <v>44221</v>
      </c>
      <c r="B2217">
        <v>156.11000000000001</v>
      </c>
      <c r="D2217" s="1">
        <v>44221</v>
      </c>
      <c r="E2217">
        <v>155.79</v>
      </c>
    </row>
    <row r="2218" spans="1:5" x14ac:dyDescent="0.2">
      <c r="A2218" s="1">
        <v>44222</v>
      </c>
      <c r="B2218">
        <v>158.07</v>
      </c>
      <c r="D2218" s="1">
        <v>44222</v>
      </c>
      <c r="E2218">
        <v>157.47999999999999</v>
      </c>
    </row>
    <row r="2219" spans="1:5" x14ac:dyDescent="0.2">
      <c r="A2219" s="1">
        <v>44223</v>
      </c>
      <c r="B2219">
        <v>157.71</v>
      </c>
      <c r="D2219" s="1">
        <v>44223</v>
      </c>
      <c r="E2219">
        <v>157.16</v>
      </c>
    </row>
    <row r="2220" spans="1:5" x14ac:dyDescent="0.2">
      <c r="A2220" s="1">
        <v>44224</v>
      </c>
      <c r="B2220">
        <v>158.29</v>
      </c>
      <c r="D2220" s="1">
        <v>44224</v>
      </c>
      <c r="E2220">
        <v>157.54</v>
      </c>
    </row>
    <row r="2221" spans="1:5" x14ac:dyDescent="0.2">
      <c r="A2221" s="1">
        <v>44225</v>
      </c>
      <c r="B2221">
        <v>157.25</v>
      </c>
      <c r="D2221" s="1">
        <v>44225</v>
      </c>
      <c r="E2221">
        <v>155.27000000000001</v>
      </c>
    </row>
    <row r="2222" spans="1:5" x14ac:dyDescent="0.2">
      <c r="A2222" s="1">
        <v>44226</v>
      </c>
      <c r="B2222">
        <v>157.25</v>
      </c>
      <c r="D2222" s="1">
        <v>44226</v>
      </c>
      <c r="E2222">
        <v>155.27000000000001</v>
      </c>
    </row>
    <row r="2223" spans="1:5" x14ac:dyDescent="0.2">
      <c r="A2223" s="1">
        <v>44227</v>
      </c>
      <c r="B2223">
        <v>157.25</v>
      </c>
      <c r="D2223" s="1">
        <v>44227</v>
      </c>
      <c r="E2223">
        <v>155.27000000000001</v>
      </c>
    </row>
    <row r="2224" spans="1:5" x14ac:dyDescent="0.2">
      <c r="A2224" s="1">
        <v>44228</v>
      </c>
      <c r="B2224">
        <v>159.01</v>
      </c>
      <c r="D2224" s="1">
        <v>44228</v>
      </c>
      <c r="E2224">
        <v>168.97</v>
      </c>
    </row>
    <row r="2225" spans="1:5" x14ac:dyDescent="0.2">
      <c r="A2225" s="1">
        <v>44229</v>
      </c>
      <c r="B2225">
        <v>161.6</v>
      </c>
      <c r="D2225" s="1">
        <v>44229</v>
      </c>
      <c r="E2225">
        <v>171.34</v>
      </c>
    </row>
    <row r="2226" spans="1:5" x14ac:dyDescent="0.2">
      <c r="A2226" s="1">
        <v>44230</v>
      </c>
      <c r="B2226">
        <v>164.86</v>
      </c>
      <c r="D2226" s="1">
        <v>44230</v>
      </c>
      <c r="E2226">
        <v>174.27</v>
      </c>
    </row>
    <row r="2227" spans="1:5" x14ac:dyDescent="0.2">
      <c r="A2227" s="1">
        <v>44231</v>
      </c>
      <c r="B2227">
        <v>164.48</v>
      </c>
      <c r="D2227" s="1">
        <v>44231</v>
      </c>
      <c r="E2227">
        <v>174.42</v>
      </c>
    </row>
    <row r="2228" spans="1:5" x14ac:dyDescent="0.2">
      <c r="A2228" s="1">
        <v>44232</v>
      </c>
      <c r="B2228">
        <v>164.93</v>
      </c>
      <c r="D2228" s="1">
        <v>44232</v>
      </c>
      <c r="E2228">
        <v>175.38</v>
      </c>
    </row>
    <row r="2229" spans="1:5" x14ac:dyDescent="0.2">
      <c r="A2229" s="1">
        <v>44233</v>
      </c>
      <c r="B2229">
        <v>164.93</v>
      </c>
      <c r="D2229" s="1">
        <v>44233</v>
      </c>
      <c r="E2229">
        <v>175.38</v>
      </c>
    </row>
    <row r="2230" spans="1:5" x14ac:dyDescent="0.2">
      <c r="A2230" s="1">
        <v>44234</v>
      </c>
      <c r="B2230">
        <v>164.93</v>
      </c>
      <c r="D2230" s="1">
        <v>44234</v>
      </c>
      <c r="E2230">
        <v>175.38</v>
      </c>
    </row>
    <row r="2231" spans="1:5" x14ac:dyDescent="0.2">
      <c r="A2231" s="1">
        <v>44235</v>
      </c>
      <c r="B2231">
        <v>167.48</v>
      </c>
      <c r="D2231" s="1">
        <v>44235</v>
      </c>
      <c r="E2231">
        <v>178.35</v>
      </c>
    </row>
    <row r="2232" spans="1:5" x14ac:dyDescent="0.2">
      <c r="A2232" s="1">
        <v>44236</v>
      </c>
      <c r="B2232">
        <v>167.36</v>
      </c>
      <c r="D2232" s="1">
        <v>44236</v>
      </c>
      <c r="E2232">
        <v>178.94</v>
      </c>
    </row>
    <row r="2233" spans="1:5" x14ac:dyDescent="0.2">
      <c r="A2233" s="1">
        <v>44237</v>
      </c>
      <c r="B2233">
        <v>165.34</v>
      </c>
      <c r="D2233" s="1">
        <v>44237</v>
      </c>
      <c r="E2233">
        <v>178.41</v>
      </c>
    </row>
    <row r="2234" spans="1:5" x14ac:dyDescent="0.2">
      <c r="A2234" s="1">
        <v>44238</v>
      </c>
      <c r="B2234">
        <v>165.02</v>
      </c>
      <c r="D2234" s="1">
        <v>44238</v>
      </c>
      <c r="E2234">
        <v>177.86</v>
      </c>
    </row>
    <row r="2235" spans="1:5" x14ac:dyDescent="0.2">
      <c r="A2235" s="1">
        <v>44239</v>
      </c>
      <c r="B2235">
        <v>169.25</v>
      </c>
      <c r="D2235" s="1">
        <v>44239</v>
      </c>
      <c r="E2235">
        <v>181.39</v>
      </c>
    </row>
    <row r="2236" spans="1:5" x14ac:dyDescent="0.2">
      <c r="A2236" s="1">
        <v>44240</v>
      </c>
      <c r="B2236">
        <v>169.25</v>
      </c>
      <c r="D2236" s="1">
        <v>44240</v>
      </c>
      <c r="E2236">
        <v>181.39</v>
      </c>
    </row>
    <row r="2237" spans="1:5" x14ac:dyDescent="0.2">
      <c r="A2237" s="1">
        <v>44241</v>
      </c>
      <c r="B2237">
        <v>169.25</v>
      </c>
      <c r="D2237" s="1">
        <v>44241</v>
      </c>
      <c r="E2237">
        <v>181.39</v>
      </c>
    </row>
    <row r="2238" spans="1:5" x14ac:dyDescent="0.2">
      <c r="A2238" s="1">
        <v>44242</v>
      </c>
      <c r="B2238">
        <v>169.25</v>
      </c>
      <c r="D2238" s="1">
        <v>44242</v>
      </c>
      <c r="E2238">
        <v>181.39</v>
      </c>
    </row>
    <row r="2239" spans="1:5" x14ac:dyDescent="0.2">
      <c r="A2239" s="1">
        <v>44243</v>
      </c>
      <c r="B2239">
        <v>177.29</v>
      </c>
      <c r="D2239" s="1">
        <v>44243</v>
      </c>
      <c r="E2239">
        <v>186.37</v>
      </c>
    </row>
    <row r="2240" spans="1:5" x14ac:dyDescent="0.2">
      <c r="A2240" s="1">
        <v>44244</v>
      </c>
      <c r="B2240">
        <v>181.05</v>
      </c>
      <c r="D2240" s="1">
        <v>44244</v>
      </c>
      <c r="E2240">
        <v>189.38</v>
      </c>
    </row>
    <row r="2241" spans="1:5" x14ac:dyDescent="0.2">
      <c r="A2241" s="1">
        <v>44245</v>
      </c>
      <c r="B2241">
        <v>179.43</v>
      </c>
      <c r="D2241" s="1">
        <v>44245</v>
      </c>
      <c r="E2241">
        <v>188.72</v>
      </c>
    </row>
    <row r="2242" spans="1:5" x14ac:dyDescent="0.2">
      <c r="A2242" s="1">
        <v>44246</v>
      </c>
      <c r="B2242">
        <v>180.69</v>
      </c>
      <c r="D2242" s="1">
        <v>44246</v>
      </c>
      <c r="E2242">
        <v>188.89</v>
      </c>
    </row>
    <row r="2243" spans="1:5" x14ac:dyDescent="0.2">
      <c r="A2243" s="1">
        <v>44247</v>
      </c>
      <c r="B2243">
        <v>180.69</v>
      </c>
      <c r="D2243" s="1">
        <v>44247</v>
      </c>
      <c r="E2243">
        <v>188.89</v>
      </c>
    </row>
    <row r="2244" spans="1:5" x14ac:dyDescent="0.2">
      <c r="A2244" s="1">
        <v>44248</v>
      </c>
      <c r="B2244">
        <v>180.69</v>
      </c>
      <c r="D2244" s="1">
        <v>44248</v>
      </c>
      <c r="E2244">
        <v>188.89</v>
      </c>
    </row>
    <row r="2245" spans="1:5" x14ac:dyDescent="0.2">
      <c r="A2245" s="1">
        <v>44249</v>
      </c>
      <c r="B2245">
        <v>184.17</v>
      </c>
      <c r="D2245" s="1">
        <v>44249</v>
      </c>
      <c r="E2245">
        <v>193.09</v>
      </c>
    </row>
    <row r="2246" spans="1:5" x14ac:dyDescent="0.2">
      <c r="A2246" s="1">
        <v>44250</v>
      </c>
      <c r="B2246">
        <v>185.86</v>
      </c>
      <c r="D2246" s="1">
        <v>44250</v>
      </c>
      <c r="E2246">
        <v>194.25</v>
      </c>
    </row>
    <row r="2247" spans="1:5" x14ac:dyDescent="0.2">
      <c r="A2247" s="1">
        <v>44251</v>
      </c>
      <c r="B2247">
        <v>189.56</v>
      </c>
      <c r="D2247" s="1">
        <v>44251</v>
      </c>
      <c r="E2247">
        <v>197.77</v>
      </c>
    </row>
    <row r="2248" spans="1:5" x14ac:dyDescent="0.2">
      <c r="A2248" s="1">
        <v>44252</v>
      </c>
      <c r="B2248">
        <v>189.23</v>
      </c>
      <c r="D2248" s="1">
        <v>44252</v>
      </c>
      <c r="E2248">
        <v>197.64</v>
      </c>
    </row>
    <row r="2249" spans="1:5" x14ac:dyDescent="0.2">
      <c r="A2249" s="1">
        <v>44253</v>
      </c>
      <c r="B2249">
        <v>187.7</v>
      </c>
      <c r="D2249" s="1">
        <v>44253</v>
      </c>
      <c r="E2249">
        <v>195.05</v>
      </c>
    </row>
    <row r="2250" spans="1:5" x14ac:dyDescent="0.2">
      <c r="A2250" s="1">
        <v>44254</v>
      </c>
      <c r="B2250">
        <v>187.7</v>
      </c>
      <c r="D2250" s="1">
        <v>44254</v>
      </c>
      <c r="E2250">
        <v>195.05</v>
      </c>
    </row>
    <row r="2251" spans="1:5" x14ac:dyDescent="0.2">
      <c r="A2251" s="1">
        <v>44255</v>
      </c>
      <c r="B2251">
        <v>187.7</v>
      </c>
      <c r="D2251" s="1">
        <v>44255</v>
      </c>
      <c r="E2251">
        <v>195.05</v>
      </c>
    </row>
    <row r="2252" spans="1:5" x14ac:dyDescent="0.2">
      <c r="A2252" s="1">
        <v>44256</v>
      </c>
      <c r="B2252">
        <v>194.29</v>
      </c>
      <c r="D2252" s="1">
        <v>44256</v>
      </c>
      <c r="E2252">
        <v>193.33</v>
      </c>
    </row>
    <row r="2253" spans="1:5" x14ac:dyDescent="0.2">
      <c r="A2253" s="1">
        <v>44257</v>
      </c>
      <c r="B2253">
        <v>193.64</v>
      </c>
      <c r="D2253" s="1">
        <v>44257</v>
      </c>
      <c r="E2253">
        <v>192.54</v>
      </c>
    </row>
    <row r="2254" spans="1:5" x14ac:dyDescent="0.2">
      <c r="A2254" s="1">
        <v>44258</v>
      </c>
      <c r="B2254">
        <v>195.18</v>
      </c>
      <c r="D2254" s="1">
        <v>44258</v>
      </c>
      <c r="E2254">
        <v>194.44</v>
      </c>
    </row>
    <row r="2255" spans="1:5" x14ac:dyDescent="0.2">
      <c r="A2255" s="1">
        <v>44259</v>
      </c>
      <c r="B2255">
        <v>199.79</v>
      </c>
      <c r="D2255" s="1">
        <v>44259</v>
      </c>
      <c r="E2255">
        <v>199.47</v>
      </c>
    </row>
    <row r="2256" spans="1:5" x14ac:dyDescent="0.2">
      <c r="A2256" s="1">
        <v>44260</v>
      </c>
      <c r="B2256">
        <v>206.47</v>
      </c>
      <c r="D2256" s="1">
        <v>44260</v>
      </c>
      <c r="E2256">
        <v>206.16</v>
      </c>
    </row>
    <row r="2257" spans="1:5" x14ac:dyDescent="0.2">
      <c r="A2257" s="1">
        <v>44261</v>
      </c>
      <c r="B2257">
        <v>206.47</v>
      </c>
      <c r="D2257" s="1">
        <v>44261</v>
      </c>
      <c r="E2257">
        <v>206.16</v>
      </c>
    </row>
    <row r="2258" spans="1:5" x14ac:dyDescent="0.2">
      <c r="A2258" s="1">
        <v>44262</v>
      </c>
      <c r="B2258">
        <v>206.47</v>
      </c>
      <c r="D2258" s="1">
        <v>44262</v>
      </c>
      <c r="E2258">
        <v>206.16</v>
      </c>
    </row>
    <row r="2259" spans="1:5" x14ac:dyDescent="0.2">
      <c r="A2259" s="1">
        <v>44263</v>
      </c>
      <c r="B2259">
        <v>204.87</v>
      </c>
      <c r="D2259" s="1">
        <v>44263</v>
      </c>
      <c r="E2259">
        <v>204.71</v>
      </c>
    </row>
    <row r="2260" spans="1:5" x14ac:dyDescent="0.2">
      <c r="A2260" s="1">
        <v>44264</v>
      </c>
      <c r="B2260">
        <v>205.02</v>
      </c>
      <c r="D2260" s="1">
        <v>44264</v>
      </c>
      <c r="E2260">
        <v>204.81</v>
      </c>
    </row>
    <row r="2261" spans="1:5" x14ac:dyDescent="0.2">
      <c r="A2261" s="1">
        <v>44265</v>
      </c>
      <c r="B2261">
        <v>207.95</v>
      </c>
      <c r="D2261" s="1">
        <v>44265</v>
      </c>
      <c r="E2261">
        <v>207.47</v>
      </c>
    </row>
    <row r="2262" spans="1:5" x14ac:dyDescent="0.2">
      <c r="A2262" s="1">
        <v>44266</v>
      </c>
      <c r="B2262">
        <v>213.8</v>
      </c>
      <c r="D2262" s="1">
        <v>44266</v>
      </c>
      <c r="E2262">
        <v>212.73</v>
      </c>
    </row>
    <row r="2263" spans="1:5" x14ac:dyDescent="0.2">
      <c r="A2263" s="1">
        <v>44267</v>
      </c>
      <c r="B2263">
        <v>215</v>
      </c>
      <c r="D2263" s="1">
        <v>44267</v>
      </c>
      <c r="E2263">
        <v>213.48</v>
      </c>
    </row>
    <row r="2264" spans="1:5" x14ac:dyDescent="0.2">
      <c r="A2264" s="1">
        <v>44268</v>
      </c>
      <c r="B2264">
        <v>215</v>
      </c>
      <c r="D2264" s="1">
        <v>44268</v>
      </c>
      <c r="E2264">
        <v>213.48</v>
      </c>
    </row>
    <row r="2265" spans="1:5" x14ac:dyDescent="0.2">
      <c r="A2265" s="1">
        <v>44269</v>
      </c>
      <c r="B2265">
        <v>215</v>
      </c>
      <c r="D2265" s="1">
        <v>44269</v>
      </c>
      <c r="E2265">
        <v>213.48</v>
      </c>
    </row>
    <row r="2266" spans="1:5" x14ac:dyDescent="0.2">
      <c r="A2266" s="1">
        <v>44270</v>
      </c>
      <c r="B2266">
        <v>210.46</v>
      </c>
      <c r="D2266" s="1">
        <v>44270</v>
      </c>
      <c r="E2266">
        <v>209.94</v>
      </c>
    </row>
    <row r="2267" spans="1:5" x14ac:dyDescent="0.2">
      <c r="A2267" s="1">
        <v>44271</v>
      </c>
      <c r="B2267">
        <v>210.12</v>
      </c>
      <c r="D2267" s="1">
        <v>44271</v>
      </c>
      <c r="E2267">
        <v>209.57</v>
      </c>
    </row>
    <row r="2268" spans="1:5" x14ac:dyDescent="0.2">
      <c r="A2268" s="1">
        <v>44272</v>
      </c>
      <c r="B2268">
        <v>204.71</v>
      </c>
      <c r="D2268" s="1">
        <v>44272</v>
      </c>
      <c r="E2268">
        <v>204.75</v>
      </c>
    </row>
    <row r="2269" spans="1:5" x14ac:dyDescent="0.2">
      <c r="A2269" s="1">
        <v>44273</v>
      </c>
      <c r="B2269">
        <v>194.41</v>
      </c>
      <c r="D2269" s="1">
        <v>44273</v>
      </c>
      <c r="E2269">
        <v>194.07</v>
      </c>
    </row>
    <row r="2270" spans="1:5" x14ac:dyDescent="0.2">
      <c r="A2270" s="1">
        <v>44274</v>
      </c>
      <c r="B2270">
        <v>194.31</v>
      </c>
      <c r="D2270" s="1">
        <v>44274</v>
      </c>
      <c r="E2270">
        <v>194.37</v>
      </c>
    </row>
    <row r="2271" spans="1:5" x14ac:dyDescent="0.2">
      <c r="A2271" s="1">
        <v>44275</v>
      </c>
      <c r="B2271">
        <v>194.31</v>
      </c>
      <c r="D2271" s="1">
        <v>44275</v>
      </c>
      <c r="E2271">
        <v>194.37</v>
      </c>
    </row>
    <row r="2272" spans="1:5" x14ac:dyDescent="0.2">
      <c r="A2272" s="1">
        <v>44276</v>
      </c>
      <c r="B2272">
        <v>194.31</v>
      </c>
      <c r="D2272" s="1">
        <v>44276</v>
      </c>
      <c r="E2272">
        <v>194.37</v>
      </c>
    </row>
    <row r="2273" spans="1:5" x14ac:dyDescent="0.2">
      <c r="A2273" s="1">
        <v>44277</v>
      </c>
      <c r="B2273">
        <v>195.98</v>
      </c>
      <c r="D2273" s="1">
        <v>44277</v>
      </c>
      <c r="E2273">
        <v>195.84</v>
      </c>
    </row>
    <row r="2274" spans="1:5" x14ac:dyDescent="0.2">
      <c r="A2274" s="1">
        <v>44278</v>
      </c>
      <c r="B2274">
        <v>189.64</v>
      </c>
      <c r="D2274" s="1">
        <v>44278</v>
      </c>
      <c r="E2274">
        <v>189.59</v>
      </c>
    </row>
    <row r="2275" spans="1:5" x14ac:dyDescent="0.2">
      <c r="A2275" s="1">
        <v>44279</v>
      </c>
      <c r="B2275">
        <v>198.9</v>
      </c>
      <c r="D2275" s="1">
        <v>44279</v>
      </c>
      <c r="E2275">
        <v>198.75</v>
      </c>
    </row>
    <row r="2276" spans="1:5" x14ac:dyDescent="0.2">
      <c r="A2276" s="1">
        <v>44280</v>
      </c>
      <c r="B2276">
        <v>192.09</v>
      </c>
      <c r="D2276" s="1">
        <v>44280</v>
      </c>
      <c r="E2276">
        <v>191.96</v>
      </c>
    </row>
    <row r="2277" spans="1:5" x14ac:dyDescent="0.2">
      <c r="A2277" s="1">
        <v>44281</v>
      </c>
      <c r="B2277">
        <v>196.73</v>
      </c>
      <c r="D2277" s="1">
        <v>44281</v>
      </c>
      <c r="E2277">
        <v>197.09</v>
      </c>
    </row>
    <row r="2278" spans="1:5" x14ac:dyDescent="0.2">
      <c r="A2278" s="1">
        <v>44282</v>
      </c>
      <c r="B2278">
        <v>196.73</v>
      </c>
      <c r="D2278" s="1">
        <v>44282</v>
      </c>
      <c r="E2278">
        <v>197.09</v>
      </c>
    </row>
    <row r="2279" spans="1:5" x14ac:dyDescent="0.2">
      <c r="A2279" s="1">
        <v>44283</v>
      </c>
      <c r="B2279">
        <v>196.73</v>
      </c>
      <c r="D2279" s="1">
        <v>44283</v>
      </c>
      <c r="E2279">
        <v>197.09</v>
      </c>
    </row>
    <row r="2280" spans="1:5" x14ac:dyDescent="0.2">
      <c r="A2280" s="1">
        <v>44284</v>
      </c>
      <c r="B2280">
        <v>199.52</v>
      </c>
      <c r="D2280" s="1">
        <v>44284</v>
      </c>
      <c r="E2280">
        <v>200.09</v>
      </c>
    </row>
    <row r="2281" spans="1:5" x14ac:dyDescent="0.2">
      <c r="A2281" s="1">
        <v>44285</v>
      </c>
      <c r="B2281">
        <v>198.9</v>
      </c>
      <c r="D2281" s="1">
        <v>44285</v>
      </c>
      <c r="E2281">
        <v>199.64</v>
      </c>
    </row>
    <row r="2282" spans="1:5" x14ac:dyDescent="0.2">
      <c r="A2282" s="1">
        <v>44286</v>
      </c>
      <c r="B2282">
        <v>195.33</v>
      </c>
      <c r="D2282" s="1">
        <v>44286</v>
      </c>
      <c r="E2282">
        <v>195.97</v>
      </c>
    </row>
    <row r="2283" spans="1:5" x14ac:dyDescent="0.2">
      <c r="A2283" s="1">
        <v>44287</v>
      </c>
      <c r="B2283">
        <v>202.23</v>
      </c>
      <c r="D2283" s="1">
        <v>44287</v>
      </c>
      <c r="E2283">
        <v>201.58</v>
      </c>
    </row>
    <row r="2284" spans="1:5" x14ac:dyDescent="0.2">
      <c r="A2284" s="1">
        <v>44288</v>
      </c>
      <c r="B2284">
        <v>202.23</v>
      </c>
      <c r="D2284" s="1">
        <v>44288</v>
      </c>
      <c r="E2284">
        <v>201.58</v>
      </c>
    </row>
    <row r="2285" spans="1:5" x14ac:dyDescent="0.2">
      <c r="A2285" s="1">
        <v>44289</v>
      </c>
      <c r="B2285">
        <v>202.23</v>
      </c>
      <c r="D2285" s="1">
        <v>44289</v>
      </c>
      <c r="E2285">
        <v>201.58</v>
      </c>
    </row>
    <row r="2286" spans="1:5" x14ac:dyDescent="0.2">
      <c r="A2286" s="1">
        <v>44290</v>
      </c>
      <c r="B2286">
        <v>202.23</v>
      </c>
      <c r="D2286" s="1">
        <v>44290</v>
      </c>
      <c r="E2286">
        <v>201.58</v>
      </c>
    </row>
    <row r="2287" spans="1:5" x14ac:dyDescent="0.2">
      <c r="A2287" s="1">
        <v>44291</v>
      </c>
      <c r="B2287">
        <v>196.11</v>
      </c>
      <c r="D2287" s="1">
        <v>44291</v>
      </c>
      <c r="E2287">
        <v>195.56</v>
      </c>
    </row>
    <row r="2288" spans="1:5" x14ac:dyDescent="0.2">
      <c r="A2288" s="1">
        <v>44292</v>
      </c>
      <c r="B2288">
        <v>196.63</v>
      </c>
      <c r="D2288" s="1">
        <v>44292</v>
      </c>
      <c r="E2288">
        <v>196.29</v>
      </c>
    </row>
    <row r="2289" spans="1:5" x14ac:dyDescent="0.2">
      <c r="A2289" s="1">
        <v>44293</v>
      </c>
      <c r="B2289">
        <v>195.18</v>
      </c>
      <c r="D2289" s="1">
        <v>44293</v>
      </c>
      <c r="E2289">
        <v>195.13</v>
      </c>
    </row>
    <row r="2290" spans="1:5" x14ac:dyDescent="0.2">
      <c r="A2290" s="1">
        <v>44294</v>
      </c>
      <c r="B2290">
        <v>195.93</v>
      </c>
      <c r="D2290" s="1">
        <v>44294</v>
      </c>
      <c r="E2290">
        <v>195.97</v>
      </c>
    </row>
    <row r="2291" spans="1:5" x14ac:dyDescent="0.2">
      <c r="A2291" s="1">
        <v>44295</v>
      </c>
      <c r="B2291">
        <v>196.21</v>
      </c>
      <c r="D2291" s="1">
        <v>44295</v>
      </c>
      <c r="E2291">
        <v>196.33</v>
      </c>
    </row>
    <row r="2292" spans="1:5" x14ac:dyDescent="0.2">
      <c r="A2292" s="1">
        <v>44296</v>
      </c>
      <c r="B2292">
        <v>196.21</v>
      </c>
      <c r="D2292" s="1">
        <v>44296</v>
      </c>
      <c r="E2292">
        <v>196.33</v>
      </c>
    </row>
    <row r="2293" spans="1:5" x14ac:dyDescent="0.2">
      <c r="A2293" s="1">
        <v>44297</v>
      </c>
      <c r="B2293">
        <v>196.21</v>
      </c>
      <c r="D2293" s="1">
        <v>44297</v>
      </c>
      <c r="E2293">
        <v>196.33</v>
      </c>
    </row>
    <row r="2294" spans="1:5" x14ac:dyDescent="0.2">
      <c r="A2294" s="1">
        <v>44298</v>
      </c>
      <c r="B2294">
        <v>197</v>
      </c>
      <c r="D2294" s="1">
        <v>44298</v>
      </c>
      <c r="E2294">
        <v>197.12</v>
      </c>
    </row>
    <row r="2295" spans="1:5" x14ac:dyDescent="0.2">
      <c r="A2295" s="1">
        <v>44299</v>
      </c>
      <c r="B2295">
        <v>197.57</v>
      </c>
      <c r="D2295" s="1">
        <v>44299</v>
      </c>
      <c r="E2295">
        <v>197.97</v>
      </c>
    </row>
    <row r="2296" spans="1:5" x14ac:dyDescent="0.2">
      <c r="A2296" s="1">
        <v>44300</v>
      </c>
      <c r="B2296">
        <v>203.55</v>
      </c>
      <c r="D2296" s="1">
        <v>44300</v>
      </c>
      <c r="E2296">
        <v>204.09</v>
      </c>
    </row>
    <row r="2297" spans="1:5" x14ac:dyDescent="0.2">
      <c r="A2297" s="1">
        <v>44301</v>
      </c>
      <c r="B2297">
        <v>205.18</v>
      </c>
      <c r="D2297" s="1">
        <v>44301</v>
      </c>
      <c r="E2297">
        <v>205.26</v>
      </c>
    </row>
    <row r="2298" spans="1:5" x14ac:dyDescent="0.2">
      <c r="A2298" s="1">
        <v>44302</v>
      </c>
      <c r="B2298">
        <v>203.99</v>
      </c>
      <c r="D2298" s="1">
        <v>44302</v>
      </c>
      <c r="E2298">
        <v>204.26</v>
      </c>
    </row>
    <row r="2299" spans="1:5" x14ac:dyDescent="0.2">
      <c r="A2299" s="1">
        <v>44303</v>
      </c>
      <c r="B2299">
        <v>203.99</v>
      </c>
      <c r="D2299" s="1">
        <v>44303</v>
      </c>
      <c r="E2299">
        <v>204.26</v>
      </c>
    </row>
    <row r="2300" spans="1:5" x14ac:dyDescent="0.2">
      <c r="A2300" s="1">
        <v>44304</v>
      </c>
      <c r="B2300">
        <v>203.99</v>
      </c>
      <c r="D2300" s="1">
        <v>44304</v>
      </c>
      <c r="E2300">
        <v>204.26</v>
      </c>
    </row>
    <row r="2301" spans="1:5" x14ac:dyDescent="0.2">
      <c r="A2301" s="1">
        <v>44305</v>
      </c>
      <c r="B2301">
        <v>204.45</v>
      </c>
      <c r="D2301" s="1">
        <v>44305</v>
      </c>
      <c r="E2301">
        <v>204.63</v>
      </c>
    </row>
    <row r="2302" spans="1:5" x14ac:dyDescent="0.2">
      <c r="A2302" s="1">
        <v>44306</v>
      </c>
      <c r="B2302">
        <v>201.74</v>
      </c>
      <c r="D2302" s="1">
        <v>44306</v>
      </c>
      <c r="E2302">
        <v>202.09</v>
      </c>
    </row>
    <row r="2303" spans="1:5" x14ac:dyDescent="0.2">
      <c r="A2303" s="1">
        <v>44307</v>
      </c>
      <c r="B2303">
        <v>198.34</v>
      </c>
      <c r="D2303" s="1">
        <v>44307</v>
      </c>
      <c r="E2303">
        <v>198.81</v>
      </c>
    </row>
    <row r="2304" spans="1:5" x14ac:dyDescent="0.2">
      <c r="A2304" s="1">
        <v>44308</v>
      </c>
      <c r="B2304">
        <v>197.47</v>
      </c>
      <c r="D2304" s="1">
        <v>44308</v>
      </c>
      <c r="E2304">
        <v>198.11</v>
      </c>
    </row>
    <row r="2305" spans="1:5" x14ac:dyDescent="0.2">
      <c r="A2305" s="1">
        <v>44309</v>
      </c>
      <c r="B2305">
        <v>199.57</v>
      </c>
      <c r="D2305" s="1">
        <v>44309</v>
      </c>
      <c r="E2305">
        <v>200.51</v>
      </c>
    </row>
    <row r="2306" spans="1:5" x14ac:dyDescent="0.2">
      <c r="A2306" s="1">
        <v>44310</v>
      </c>
      <c r="B2306">
        <v>199.57</v>
      </c>
      <c r="D2306" s="1">
        <v>44310</v>
      </c>
      <c r="E2306">
        <v>200.51</v>
      </c>
    </row>
    <row r="2307" spans="1:5" x14ac:dyDescent="0.2">
      <c r="A2307" s="1">
        <v>44311</v>
      </c>
      <c r="B2307">
        <v>199.57</v>
      </c>
      <c r="D2307" s="1">
        <v>44311</v>
      </c>
      <c r="E2307">
        <v>200.51</v>
      </c>
    </row>
    <row r="2308" spans="1:5" x14ac:dyDescent="0.2">
      <c r="A2308" s="1">
        <v>44312</v>
      </c>
      <c r="B2308">
        <v>197.86</v>
      </c>
      <c r="D2308" s="1">
        <v>44312</v>
      </c>
      <c r="E2308">
        <v>199.02</v>
      </c>
    </row>
    <row r="2309" spans="1:5" x14ac:dyDescent="0.2">
      <c r="A2309" s="1">
        <v>44313</v>
      </c>
      <c r="B2309">
        <v>202.04</v>
      </c>
      <c r="D2309" s="1">
        <v>44313</v>
      </c>
      <c r="E2309">
        <v>202.88</v>
      </c>
    </row>
    <row r="2310" spans="1:5" x14ac:dyDescent="0.2">
      <c r="A2310" s="1">
        <v>44314</v>
      </c>
      <c r="B2310">
        <v>207.22</v>
      </c>
      <c r="D2310" s="1">
        <v>44314</v>
      </c>
      <c r="E2310">
        <v>207.43</v>
      </c>
    </row>
    <row r="2311" spans="1:5" x14ac:dyDescent="0.2">
      <c r="A2311" s="1">
        <v>44315</v>
      </c>
      <c r="B2311">
        <v>209.99</v>
      </c>
      <c r="D2311" s="1">
        <v>44315</v>
      </c>
      <c r="E2311">
        <v>210.38</v>
      </c>
    </row>
    <row r="2312" spans="1:5" x14ac:dyDescent="0.2">
      <c r="A2312" s="1">
        <v>44316</v>
      </c>
      <c r="B2312">
        <v>206.98</v>
      </c>
      <c r="D2312" s="1">
        <v>44316</v>
      </c>
      <c r="E2312">
        <v>207.63</v>
      </c>
    </row>
    <row r="2313" spans="1:5" x14ac:dyDescent="0.2">
      <c r="A2313" s="1">
        <v>44317</v>
      </c>
      <c r="B2313">
        <v>206.98</v>
      </c>
      <c r="D2313" s="1">
        <v>44317</v>
      </c>
      <c r="E2313">
        <v>207.63</v>
      </c>
    </row>
    <row r="2314" spans="1:5" x14ac:dyDescent="0.2">
      <c r="A2314" s="1">
        <v>44318</v>
      </c>
      <c r="B2314">
        <v>206.98</v>
      </c>
      <c r="D2314" s="1">
        <v>44318</v>
      </c>
      <c r="E2314">
        <v>207.63</v>
      </c>
    </row>
    <row r="2315" spans="1:5" x14ac:dyDescent="0.2">
      <c r="A2315" s="1">
        <v>44319</v>
      </c>
      <c r="B2315">
        <v>210.15</v>
      </c>
      <c r="D2315" s="1">
        <v>44319</v>
      </c>
      <c r="E2315">
        <v>209.21</v>
      </c>
    </row>
    <row r="2316" spans="1:5" x14ac:dyDescent="0.2">
      <c r="A2316" s="1">
        <v>44320</v>
      </c>
      <c r="B2316">
        <v>215.12</v>
      </c>
      <c r="D2316" s="1">
        <v>44320</v>
      </c>
      <c r="E2316">
        <v>213.93</v>
      </c>
    </row>
    <row r="2317" spans="1:5" x14ac:dyDescent="0.2">
      <c r="A2317" s="1">
        <v>44321</v>
      </c>
      <c r="B2317">
        <v>215.13</v>
      </c>
      <c r="D2317" s="1">
        <v>44321</v>
      </c>
      <c r="E2317">
        <v>214.16</v>
      </c>
    </row>
    <row r="2318" spans="1:5" x14ac:dyDescent="0.2">
      <c r="A2318" s="1">
        <v>44322</v>
      </c>
      <c r="B2318">
        <v>211.37</v>
      </c>
      <c r="D2318" s="1">
        <v>44322</v>
      </c>
      <c r="E2318">
        <v>210.9</v>
      </c>
    </row>
    <row r="2319" spans="1:5" x14ac:dyDescent="0.2">
      <c r="A2319" s="1">
        <v>44323</v>
      </c>
      <c r="B2319">
        <v>212.69</v>
      </c>
      <c r="D2319" s="1">
        <v>44323</v>
      </c>
      <c r="E2319">
        <v>212.24</v>
      </c>
    </row>
    <row r="2320" spans="1:5" x14ac:dyDescent="0.2">
      <c r="A2320" s="1">
        <v>44324</v>
      </c>
      <c r="B2320">
        <v>212.69</v>
      </c>
      <c r="D2320" s="1">
        <v>44324</v>
      </c>
      <c r="E2320">
        <v>212.24</v>
      </c>
    </row>
    <row r="2321" spans="1:5" x14ac:dyDescent="0.2">
      <c r="A2321" s="1">
        <v>44325</v>
      </c>
      <c r="B2321">
        <v>212.69</v>
      </c>
      <c r="D2321" s="1">
        <v>44325</v>
      </c>
      <c r="E2321">
        <v>212.24</v>
      </c>
    </row>
    <row r="2322" spans="1:5" x14ac:dyDescent="0.2">
      <c r="A2322" s="1">
        <v>44326</v>
      </c>
      <c r="B2322">
        <v>213.34</v>
      </c>
      <c r="D2322" s="1">
        <v>44326</v>
      </c>
      <c r="E2322">
        <v>212.73</v>
      </c>
    </row>
    <row r="2323" spans="1:5" x14ac:dyDescent="0.2">
      <c r="A2323" s="1">
        <v>44327</v>
      </c>
      <c r="B2323">
        <v>213.99</v>
      </c>
      <c r="D2323" s="1">
        <v>44327</v>
      </c>
      <c r="E2323">
        <v>213.48</v>
      </c>
    </row>
    <row r="2324" spans="1:5" x14ac:dyDescent="0.2">
      <c r="A2324" s="1">
        <v>44328</v>
      </c>
      <c r="B2324">
        <v>216.1</v>
      </c>
      <c r="D2324" s="1">
        <v>44328</v>
      </c>
      <c r="E2324">
        <v>215.55</v>
      </c>
    </row>
    <row r="2325" spans="1:5" x14ac:dyDescent="0.2">
      <c r="A2325" s="1">
        <v>44329</v>
      </c>
      <c r="B2325">
        <v>209.53</v>
      </c>
      <c r="D2325" s="1">
        <v>44329</v>
      </c>
      <c r="E2325">
        <v>209.3</v>
      </c>
    </row>
    <row r="2326" spans="1:5" x14ac:dyDescent="0.2">
      <c r="A2326" s="1">
        <v>44330</v>
      </c>
      <c r="B2326">
        <v>212.66</v>
      </c>
      <c r="D2326" s="1">
        <v>44330</v>
      </c>
      <c r="E2326">
        <v>212.24</v>
      </c>
    </row>
    <row r="2327" spans="1:5" x14ac:dyDescent="0.2">
      <c r="A2327" s="1">
        <v>44331</v>
      </c>
      <c r="B2327">
        <v>212.66</v>
      </c>
      <c r="D2327" s="1">
        <v>44331</v>
      </c>
      <c r="E2327">
        <v>212.24</v>
      </c>
    </row>
    <row r="2328" spans="1:5" x14ac:dyDescent="0.2">
      <c r="A2328" s="1">
        <v>44332</v>
      </c>
      <c r="B2328">
        <v>212.66</v>
      </c>
      <c r="D2328" s="1">
        <v>44332</v>
      </c>
      <c r="E2328">
        <v>212.24</v>
      </c>
    </row>
    <row r="2329" spans="1:5" x14ac:dyDescent="0.2">
      <c r="A2329" s="1">
        <v>44333</v>
      </c>
      <c r="B2329">
        <v>215.83</v>
      </c>
      <c r="D2329" s="1">
        <v>44333</v>
      </c>
      <c r="E2329">
        <v>215.36</v>
      </c>
    </row>
    <row r="2330" spans="1:5" x14ac:dyDescent="0.2">
      <c r="A2330" s="1">
        <v>44334</v>
      </c>
      <c r="B2330">
        <v>216.09</v>
      </c>
      <c r="D2330" s="1">
        <v>44334</v>
      </c>
      <c r="E2330">
        <v>215.54</v>
      </c>
    </row>
    <row r="2331" spans="1:5" x14ac:dyDescent="0.2">
      <c r="A2331" s="1">
        <v>44335</v>
      </c>
      <c r="B2331">
        <v>210.2</v>
      </c>
      <c r="D2331" s="1">
        <v>44335</v>
      </c>
      <c r="E2331">
        <v>209.79</v>
      </c>
    </row>
    <row r="2332" spans="1:5" x14ac:dyDescent="0.2">
      <c r="A2332" s="1">
        <v>44336</v>
      </c>
      <c r="B2332">
        <v>204.72</v>
      </c>
      <c r="D2332" s="1">
        <v>44336</v>
      </c>
      <c r="E2332">
        <v>204.62</v>
      </c>
    </row>
    <row r="2333" spans="1:5" x14ac:dyDescent="0.2">
      <c r="A2333" s="1">
        <v>44337</v>
      </c>
      <c r="B2333">
        <v>206.85</v>
      </c>
      <c r="D2333" s="1">
        <v>44337</v>
      </c>
      <c r="E2333">
        <v>207.09</v>
      </c>
    </row>
    <row r="2334" spans="1:5" x14ac:dyDescent="0.2">
      <c r="A2334" s="1">
        <v>44338</v>
      </c>
      <c r="B2334">
        <v>206.85</v>
      </c>
      <c r="D2334" s="1">
        <v>44338</v>
      </c>
      <c r="E2334">
        <v>207.09</v>
      </c>
    </row>
    <row r="2335" spans="1:5" x14ac:dyDescent="0.2">
      <c r="A2335" s="1">
        <v>44339</v>
      </c>
      <c r="B2335">
        <v>206.85</v>
      </c>
      <c r="D2335" s="1">
        <v>44339</v>
      </c>
      <c r="E2335">
        <v>207.09</v>
      </c>
    </row>
    <row r="2336" spans="1:5" x14ac:dyDescent="0.2">
      <c r="A2336" s="1">
        <v>44340</v>
      </c>
      <c r="B2336">
        <v>211.77</v>
      </c>
      <c r="D2336" s="1">
        <v>44340</v>
      </c>
      <c r="E2336">
        <v>212.17</v>
      </c>
    </row>
    <row r="2337" spans="1:5" x14ac:dyDescent="0.2">
      <c r="A2337" s="1">
        <v>44341</v>
      </c>
      <c r="B2337">
        <v>211.73</v>
      </c>
      <c r="D2337" s="1">
        <v>44341</v>
      </c>
      <c r="E2337">
        <v>212.29</v>
      </c>
    </row>
    <row r="2338" spans="1:5" x14ac:dyDescent="0.2">
      <c r="A2338" s="1">
        <v>44342</v>
      </c>
      <c r="B2338">
        <v>215.01</v>
      </c>
      <c r="D2338" s="1">
        <v>44342</v>
      </c>
      <c r="E2338">
        <v>215.12</v>
      </c>
    </row>
    <row r="2339" spans="1:5" x14ac:dyDescent="0.2">
      <c r="A2339" s="1">
        <v>44343</v>
      </c>
      <c r="B2339">
        <v>215.18</v>
      </c>
      <c r="D2339" s="1">
        <v>44343</v>
      </c>
      <c r="E2339">
        <v>215.52</v>
      </c>
    </row>
    <row r="2340" spans="1:5" x14ac:dyDescent="0.2">
      <c r="A2340" s="1">
        <v>44344</v>
      </c>
      <c r="B2340">
        <v>214.02</v>
      </c>
      <c r="D2340" s="1">
        <v>44344</v>
      </c>
      <c r="E2340">
        <v>213.69</v>
      </c>
    </row>
    <row r="2341" spans="1:5" x14ac:dyDescent="0.2">
      <c r="A2341" s="1">
        <v>44345</v>
      </c>
      <c r="B2341">
        <v>214.02</v>
      </c>
      <c r="D2341" s="1">
        <v>44345</v>
      </c>
      <c r="E2341">
        <v>213.69</v>
      </c>
    </row>
    <row r="2342" spans="1:5" x14ac:dyDescent="0.2">
      <c r="A2342" s="1">
        <v>44346</v>
      </c>
      <c r="B2342">
        <v>214.02</v>
      </c>
      <c r="D2342" s="1">
        <v>44346</v>
      </c>
      <c r="E2342">
        <v>213.69</v>
      </c>
    </row>
    <row r="2343" spans="1:5" x14ac:dyDescent="0.2">
      <c r="A2343" s="1">
        <v>44347</v>
      </c>
      <c r="B2343">
        <v>214.02</v>
      </c>
      <c r="D2343" s="1">
        <v>44347</v>
      </c>
      <c r="E2343">
        <v>213.69</v>
      </c>
    </row>
    <row r="2344" spans="1:5" x14ac:dyDescent="0.2">
      <c r="A2344" s="1">
        <v>44348</v>
      </c>
      <c r="B2344">
        <v>217.04</v>
      </c>
      <c r="D2344" s="1">
        <v>44348</v>
      </c>
      <c r="E2344">
        <v>216.49</v>
      </c>
    </row>
    <row r="2345" spans="1:5" x14ac:dyDescent="0.2">
      <c r="A2345" s="1">
        <v>44349</v>
      </c>
      <c r="B2345">
        <v>219.41</v>
      </c>
      <c r="D2345" s="1">
        <v>44349</v>
      </c>
      <c r="E2345">
        <v>218.98</v>
      </c>
    </row>
    <row r="2346" spans="1:5" x14ac:dyDescent="0.2">
      <c r="A2346" s="1">
        <v>44350</v>
      </c>
      <c r="B2346">
        <v>220.18</v>
      </c>
      <c r="D2346" s="1">
        <v>44350</v>
      </c>
      <c r="E2346">
        <v>219.54</v>
      </c>
    </row>
    <row r="2347" spans="1:5" x14ac:dyDescent="0.2">
      <c r="A2347" s="1">
        <v>44351</v>
      </c>
      <c r="B2347">
        <v>221.15</v>
      </c>
      <c r="D2347" s="1">
        <v>44351</v>
      </c>
      <c r="E2347">
        <v>220.71</v>
      </c>
    </row>
    <row r="2348" spans="1:5" x14ac:dyDescent="0.2">
      <c r="A2348" s="1">
        <v>44352</v>
      </c>
      <c r="B2348">
        <v>221.15</v>
      </c>
      <c r="D2348" s="1">
        <v>44352</v>
      </c>
      <c r="E2348">
        <v>220.71</v>
      </c>
    </row>
    <row r="2349" spans="1:5" x14ac:dyDescent="0.2">
      <c r="A2349" s="1">
        <v>44353</v>
      </c>
      <c r="B2349">
        <v>221.15</v>
      </c>
      <c r="D2349" s="1">
        <v>44353</v>
      </c>
      <c r="E2349">
        <v>220.71</v>
      </c>
    </row>
    <row r="2350" spans="1:5" x14ac:dyDescent="0.2">
      <c r="A2350" s="1">
        <v>44354</v>
      </c>
      <c r="B2350">
        <v>219.31</v>
      </c>
      <c r="D2350" s="1">
        <v>44354</v>
      </c>
      <c r="E2350">
        <v>219.07</v>
      </c>
    </row>
    <row r="2351" spans="1:5" x14ac:dyDescent="0.2">
      <c r="A2351" s="1">
        <v>44355</v>
      </c>
      <c r="B2351">
        <v>221.9</v>
      </c>
      <c r="D2351" s="1">
        <v>44355</v>
      </c>
      <c r="E2351">
        <v>221.58</v>
      </c>
    </row>
    <row r="2352" spans="1:5" x14ac:dyDescent="0.2">
      <c r="A2352" s="1">
        <v>44356</v>
      </c>
      <c r="B2352">
        <v>220.25</v>
      </c>
      <c r="D2352" s="1">
        <v>44356</v>
      </c>
      <c r="E2352">
        <v>220.1</v>
      </c>
    </row>
    <row r="2353" spans="1:5" x14ac:dyDescent="0.2">
      <c r="A2353" s="1">
        <v>44357</v>
      </c>
      <c r="B2353">
        <v>221.22</v>
      </c>
      <c r="D2353" s="1">
        <v>44357</v>
      </c>
      <c r="E2353">
        <v>221.15</v>
      </c>
    </row>
    <row r="2354" spans="1:5" x14ac:dyDescent="0.2">
      <c r="A2354" s="1">
        <v>44358</v>
      </c>
      <c r="B2354">
        <v>218.61</v>
      </c>
      <c r="D2354" s="1">
        <v>44358</v>
      </c>
      <c r="E2354">
        <v>218.64</v>
      </c>
    </row>
    <row r="2355" spans="1:5" x14ac:dyDescent="0.2">
      <c r="A2355" s="1">
        <v>44359</v>
      </c>
      <c r="B2355">
        <v>218.61</v>
      </c>
      <c r="D2355" s="1">
        <v>44359</v>
      </c>
      <c r="E2355">
        <v>218.64</v>
      </c>
    </row>
    <row r="2356" spans="1:5" x14ac:dyDescent="0.2">
      <c r="A2356" s="1">
        <v>44360</v>
      </c>
      <c r="B2356">
        <v>218.61</v>
      </c>
      <c r="D2356" s="1">
        <v>44360</v>
      </c>
      <c r="E2356">
        <v>218.64</v>
      </c>
    </row>
    <row r="2357" spans="1:5" x14ac:dyDescent="0.2">
      <c r="A2357" s="1">
        <v>44361</v>
      </c>
      <c r="B2357">
        <v>217.12</v>
      </c>
      <c r="D2357" s="1">
        <v>44361</v>
      </c>
      <c r="E2357">
        <v>217.3</v>
      </c>
    </row>
    <row r="2358" spans="1:5" x14ac:dyDescent="0.2">
      <c r="A2358" s="1">
        <v>44362</v>
      </c>
      <c r="B2358">
        <v>217.05</v>
      </c>
      <c r="D2358" s="1">
        <v>44362</v>
      </c>
      <c r="E2358">
        <v>217.29</v>
      </c>
    </row>
    <row r="2359" spans="1:5" x14ac:dyDescent="0.2">
      <c r="A2359" s="1">
        <v>44363</v>
      </c>
      <c r="B2359">
        <v>215.62</v>
      </c>
      <c r="D2359" s="1">
        <v>44363</v>
      </c>
      <c r="E2359">
        <v>216</v>
      </c>
    </row>
    <row r="2360" spans="1:5" x14ac:dyDescent="0.2">
      <c r="A2360" s="1">
        <v>44364</v>
      </c>
      <c r="B2360">
        <v>213.42</v>
      </c>
      <c r="D2360" s="1">
        <v>44364</v>
      </c>
      <c r="E2360">
        <v>213.88</v>
      </c>
    </row>
    <row r="2361" spans="1:5" x14ac:dyDescent="0.2">
      <c r="A2361" s="1">
        <v>44365</v>
      </c>
      <c r="B2361">
        <v>216.83</v>
      </c>
      <c r="D2361" s="1">
        <v>44365</v>
      </c>
      <c r="E2361">
        <v>217.4</v>
      </c>
    </row>
    <row r="2362" spans="1:5" x14ac:dyDescent="0.2">
      <c r="A2362" s="1">
        <v>44366</v>
      </c>
      <c r="B2362">
        <v>216.83</v>
      </c>
      <c r="D2362" s="1">
        <v>44366</v>
      </c>
      <c r="E2362">
        <v>217.4</v>
      </c>
    </row>
    <row r="2363" spans="1:5" x14ac:dyDescent="0.2">
      <c r="A2363" s="1">
        <v>44367</v>
      </c>
      <c r="B2363">
        <v>216.83</v>
      </c>
      <c r="D2363" s="1">
        <v>44367</v>
      </c>
      <c r="E2363">
        <v>217.4</v>
      </c>
    </row>
    <row r="2364" spans="1:5" x14ac:dyDescent="0.2">
      <c r="A2364" s="1">
        <v>44368</v>
      </c>
      <c r="B2364">
        <v>219.69</v>
      </c>
      <c r="D2364" s="1">
        <v>44368</v>
      </c>
      <c r="E2364">
        <v>220.31</v>
      </c>
    </row>
    <row r="2365" spans="1:5" x14ac:dyDescent="0.2">
      <c r="A2365" s="1">
        <v>44369</v>
      </c>
      <c r="B2365">
        <v>222.43</v>
      </c>
      <c r="D2365" s="1">
        <v>44369</v>
      </c>
      <c r="E2365">
        <v>223.01</v>
      </c>
    </row>
    <row r="2366" spans="1:5" x14ac:dyDescent="0.2">
      <c r="A2366" s="1">
        <v>44370</v>
      </c>
      <c r="B2366">
        <v>226.69</v>
      </c>
      <c r="D2366" s="1">
        <v>44370</v>
      </c>
      <c r="E2366">
        <v>226.99</v>
      </c>
    </row>
    <row r="2367" spans="1:5" x14ac:dyDescent="0.2">
      <c r="A2367" s="1">
        <v>44371</v>
      </c>
      <c r="B2367">
        <v>228.09</v>
      </c>
      <c r="D2367" s="1">
        <v>44371</v>
      </c>
      <c r="E2367">
        <v>228</v>
      </c>
    </row>
    <row r="2368" spans="1:5" x14ac:dyDescent="0.2">
      <c r="A2368" s="1">
        <v>44372</v>
      </c>
      <c r="B2368">
        <v>226.39</v>
      </c>
      <c r="D2368" s="1">
        <v>44372</v>
      </c>
      <c r="E2368">
        <v>226.12</v>
      </c>
    </row>
    <row r="2369" spans="1:5" x14ac:dyDescent="0.2">
      <c r="A2369" s="1">
        <v>44373</v>
      </c>
      <c r="B2369">
        <v>226.39</v>
      </c>
      <c r="D2369" s="1">
        <v>44373</v>
      </c>
      <c r="E2369">
        <v>226.12</v>
      </c>
    </row>
    <row r="2370" spans="1:5" x14ac:dyDescent="0.2">
      <c r="A2370" s="1">
        <v>44374</v>
      </c>
      <c r="B2370">
        <v>226.39</v>
      </c>
      <c r="D2370" s="1">
        <v>44374</v>
      </c>
      <c r="E2370">
        <v>226.12</v>
      </c>
    </row>
    <row r="2371" spans="1:5" x14ac:dyDescent="0.2">
      <c r="A2371" s="1">
        <v>44375</v>
      </c>
      <c r="B2371">
        <v>221.66</v>
      </c>
      <c r="D2371" s="1">
        <v>44375</v>
      </c>
      <c r="E2371">
        <v>221.77</v>
      </c>
    </row>
    <row r="2372" spans="1:5" x14ac:dyDescent="0.2">
      <c r="A2372" s="1">
        <v>44376</v>
      </c>
      <c r="B2372">
        <v>223.9</v>
      </c>
      <c r="D2372" s="1">
        <v>44376</v>
      </c>
      <c r="E2372">
        <v>224.15</v>
      </c>
    </row>
    <row r="2373" spans="1:5" x14ac:dyDescent="0.2">
      <c r="A2373" s="1">
        <v>44377</v>
      </c>
      <c r="B2373">
        <v>224.44</v>
      </c>
      <c r="D2373" s="1">
        <v>44377</v>
      </c>
      <c r="E2373">
        <v>224.18</v>
      </c>
    </row>
    <row r="2374" spans="1:5" x14ac:dyDescent="0.2">
      <c r="A2374" s="1">
        <v>44378</v>
      </c>
      <c r="B2374">
        <v>226.76</v>
      </c>
      <c r="D2374" s="1">
        <v>44378</v>
      </c>
      <c r="E2374">
        <v>225.23</v>
      </c>
    </row>
    <row r="2375" spans="1:5" x14ac:dyDescent="0.2">
      <c r="A2375" s="1">
        <v>44379</v>
      </c>
      <c r="B2375">
        <v>229.98</v>
      </c>
      <c r="D2375" s="1">
        <v>44379</v>
      </c>
      <c r="E2375">
        <v>228.4</v>
      </c>
    </row>
    <row r="2376" spans="1:5" x14ac:dyDescent="0.2">
      <c r="A2376" s="1">
        <v>44380</v>
      </c>
      <c r="B2376">
        <v>229.98</v>
      </c>
      <c r="D2376" s="1">
        <v>44380</v>
      </c>
      <c r="E2376">
        <v>228.4</v>
      </c>
    </row>
    <row r="2377" spans="1:5" x14ac:dyDescent="0.2">
      <c r="A2377" s="1">
        <v>44381</v>
      </c>
      <c r="B2377">
        <v>229.98</v>
      </c>
      <c r="D2377" s="1">
        <v>44381</v>
      </c>
      <c r="E2377">
        <v>228.4</v>
      </c>
    </row>
    <row r="2378" spans="1:5" x14ac:dyDescent="0.2">
      <c r="A2378" s="1">
        <v>44382</v>
      </c>
      <c r="B2378">
        <v>229.98</v>
      </c>
      <c r="D2378" s="1">
        <v>44382</v>
      </c>
      <c r="E2378">
        <v>228.4</v>
      </c>
    </row>
    <row r="2379" spans="1:5" x14ac:dyDescent="0.2">
      <c r="A2379" s="1">
        <v>44383</v>
      </c>
      <c r="B2379">
        <v>222.82</v>
      </c>
      <c r="D2379" s="1">
        <v>44383</v>
      </c>
      <c r="E2379">
        <v>221.4</v>
      </c>
    </row>
    <row r="2380" spans="1:5" x14ac:dyDescent="0.2">
      <c r="A2380" s="1">
        <v>44384</v>
      </c>
      <c r="B2380">
        <v>220.6</v>
      </c>
      <c r="D2380" s="1">
        <v>44384</v>
      </c>
      <c r="E2380">
        <v>219.26</v>
      </c>
    </row>
    <row r="2381" spans="1:5" x14ac:dyDescent="0.2">
      <c r="A2381" s="1">
        <v>44385</v>
      </c>
      <c r="B2381">
        <v>225.52</v>
      </c>
      <c r="D2381" s="1">
        <v>44385</v>
      </c>
      <c r="E2381">
        <v>223.66</v>
      </c>
    </row>
    <row r="2382" spans="1:5" x14ac:dyDescent="0.2">
      <c r="A2382" s="1">
        <v>44386</v>
      </c>
      <c r="B2382">
        <v>229.2</v>
      </c>
      <c r="D2382" s="1">
        <v>44386</v>
      </c>
      <c r="E2382">
        <v>227.38</v>
      </c>
    </row>
    <row r="2383" spans="1:5" x14ac:dyDescent="0.2">
      <c r="A2383" s="1">
        <v>44387</v>
      </c>
      <c r="B2383">
        <v>229.2</v>
      </c>
      <c r="D2383" s="1">
        <v>44387</v>
      </c>
      <c r="E2383">
        <v>227.38</v>
      </c>
    </row>
    <row r="2384" spans="1:5" x14ac:dyDescent="0.2">
      <c r="A2384" s="1">
        <v>44388</v>
      </c>
      <c r="B2384">
        <v>229.2</v>
      </c>
      <c r="D2384" s="1">
        <v>44388</v>
      </c>
      <c r="E2384">
        <v>227.38</v>
      </c>
    </row>
    <row r="2385" spans="1:5" x14ac:dyDescent="0.2">
      <c r="A2385" s="1">
        <v>44389</v>
      </c>
      <c r="B2385">
        <v>227.72</v>
      </c>
      <c r="D2385" s="1">
        <v>44389</v>
      </c>
      <c r="E2385">
        <v>226.2</v>
      </c>
    </row>
    <row r="2386" spans="1:5" x14ac:dyDescent="0.2">
      <c r="A2386" s="1">
        <v>44390</v>
      </c>
      <c r="B2386">
        <v>231.83</v>
      </c>
      <c r="D2386" s="1">
        <v>44390</v>
      </c>
      <c r="E2386">
        <v>230.17</v>
      </c>
    </row>
    <row r="2387" spans="1:5" x14ac:dyDescent="0.2">
      <c r="A2387" s="1">
        <v>44391</v>
      </c>
      <c r="B2387">
        <v>229.35</v>
      </c>
      <c r="D2387" s="1">
        <v>44391</v>
      </c>
      <c r="E2387">
        <v>227.22</v>
      </c>
    </row>
    <row r="2388" spans="1:5" x14ac:dyDescent="0.2">
      <c r="A2388" s="1">
        <v>44392</v>
      </c>
      <c r="B2388">
        <v>225.03</v>
      </c>
      <c r="D2388" s="1">
        <v>44392</v>
      </c>
      <c r="E2388">
        <v>223.18</v>
      </c>
    </row>
    <row r="2389" spans="1:5" x14ac:dyDescent="0.2">
      <c r="A2389" s="1">
        <v>44393</v>
      </c>
      <c r="B2389">
        <v>225.36</v>
      </c>
      <c r="D2389" s="1">
        <v>44393</v>
      </c>
      <c r="E2389">
        <v>223.45</v>
      </c>
    </row>
    <row r="2390" spans="1:5" x14ac:dyDescent="0.2">
      <c r="A2390" s="1">
        <v>44394</v>
      </c>
      <c r="B2390">
        <v>225.36</v>
      </c>
      <c r="D2390" s="1">
        <v>44394</v>
      </c>
      <c r="E2390">
        <v>223.45</v>
      </c>
    </row>
    <row r="2391" spans="1:5" x14ac:dyDescent="0.2">
      <c r="A2391" s="1">
        <v>44395</v>
      </c>
      <c r="B2391">
        <v>225.36</v>
      </c>
      <c r="D2391" s="1">
        <v>44395</v>
      </c>
      <c r="E2391">
        <v>223.45</v>
      </c>
    </row>
    <row r="2392" spans="1:5" x14ac:dyDescent="0.2">
      <c r="A2392" s="1">
        <v>44396</v>
      </c>
      <c r="B2392">
        <v>211.04</v>
      </c>
      <c r="D2392" s="1">
        <v>44396</v>
      </c>
      <c r="E2392">
        <v>209.03</v>
      </c>
    </row>
    <row r="2393" spans="1:5" x14ac:dyDescent="0.2">
      <c r="A2393" s="1">
        <v>44397</v>
      </c>
      <c r="B2393">
        <v>213.15</v>
      </c>
      <c r="D2393" s="1">
        <v>44397</v>
      </c>
      <c r="E2393">
        <v>211.04</v>
      </c>
    </row>
    <row r="2394" spans="1:5" x14ac:dyDescent="0.2">
      <c r="A2394" s="1">
        <v>44398</v>
      </c>
      <c r="B2394">
        <v>221.67</v>
      </c>
      <c r="D2394" s="1">
        <v>44398</v>
      </c>
      <c r="E2394">
        <v>219.41</v>
      </c>
    </row>
    <row r="2395" spans="1:5" x14ac:dyDescent="0.2">
      <c r="A2395" s="1">
        <v>44399</v>
      </c>
      <c r="B2395">
        <v>227.32</v>
      </c>
      <c r="D2395" s="1">
        <v>44399</v>
      </c>
      <c r="E2395">
        <v>224.74</v>
      </c>
    </row>
    <row r="2396" spans="1:5" x14ac:dyDescent="0.2">
      <c r="A2396" s="1">
        <v>44400</v>
      </c>
      <c r="B2396">
        <v>229.13</v>
      </c>
      <c r="D2396" s="1">
        <v>44400</v>
      </c>
      <c r="E2396">
        <v>226.12</v>
      </c>
    </row>
    <row r="2397" spans="1:5" x14ac:dyDescent="0.2">
      <c r="A2397" s="1">
        <v>44401</v>
      </c>
      <c r="B2397">
        <v>229.13</v>
      </c>
      <c r="D2397" s="1">
        <v>44401</v>
      </c>
      <c r="E2397">
        <v>226.12</v>
      </c>
    </row>
    <row r="2398" spans="1:5" x14ac:dyDescent="0.2">
      <c r="A2398" s="1">
        <v>44402</v>
      </c>
      <c r="B2398">
        <v>229.13</v>
      </c>
      <c r="D2398" s="1">
        <v>44402</v>
      </c>
      <c r="E2398">
        <v>226.12</v>
      </c>
    </row>
    <row r="2399" spans="1:5" x14ac:dyDescent="0.2">
      <c r="A2399" s="1">
        <v>44403</v>
      </c>
      <c r="B2399">
        <v>230.83</v>
      </c>
      <c r="D2399" s="1">
        <v>44403</v>
      </c>
      <c r="E2399">
        <v>227.54</v>
      </c>
    </row>
    <row r="2400" spans="1:5" x14ac:dyDescent="0.2">
      <c r="A2400" s="1">
        <v>44404</v>
      </c>
      <c r="B2400">
        <v>231.41</v>
      </c>
      <c r="D2400" s="1">
        <v>44404</v>
      </c>
      <c r="E2400">
        <v>228.13</v>
      </c>
    </row>
    <row r="2401" spans="1:5" x14ac:dyDescent="0.2">
      <c r="A2401" s="1">
        <v>44405</v>
      </c>
      <c r="B2401">
        <v>230.82</v>
      </c>
      <c r="D2401" s="1">
        <v>44405</v>
      </c>
      <c r="E2401">
        <v>228.2</v>
      </c>
    </row>
    <row r="2402" spans="1:5" x14ac:dyDescent="0.2">
      <c r="A2402" s="1">
        <v>44406</v>
      </c>
      <c r="B2402">
        <v>235.14</v>
      </c>
      <c r="D2402" s="1">
        <v>44406</v>
      </c>
      <c r="E2402">
        <v>232.51</v>
      </c>
    </row>
    <row r="2403" spans="1:5" x14ac:dyDescent="0.2">
      <c r="A2403" s="1">
        <v>44407</v>
      </c>
      <c r="B2403">
        <v>236.59</v>
      </c>
      <c r="D2403" s="1">
        <v>44407</v>
      </c>
      <c r="E2403">
        <v>233.47</v>
      </c>
    </row>
    <row r="2404" spans="1:5" x14ac:dyDescent="0.2">
      <c r="A2404" s="1">
        <v>44408</v>
      </c>
      <c r="B2404">
        <v>236.59</v>
      </c>
      <c r="D2404" s="1">
        <v>44408</v>
      </c>
      <c r="E2404">
        <v>233.47</v>
      </c>
    </row>
    <row r="2405" spans="1:5" x14ac:dyDescent="0.2">
      <c r="A2405" s="1">
        <v>44409</v>
      </c>
      <c r="B2405">
        <v>236.59</v>
      </c>
      <c r="D2405" s="1">
        <v>44409</v>
      </c>
      <c r="E2405">
        <v>233.47</v>
      </c>
    </row>
    <row r="2406" spans="1:5" x14ac:dyDescent="0.2">
      <c r="A2406" s="1">
        <v>44410</v>
      </c>
      <c r="B2406">
        <v>227.47</v>
      </c>
      <c r="D2406" s="1">
        <v>44410</v>
      </c>
      <c r="E2406">
        <v>213.71</v>
      </c>
    </row>
    <row r="2407" spans="1:5" x14ac:dyDescent="0.2">
      <c r="A2407" s="1">
        <v>44411</v>
      </c>
      <c r="B2407">
        <v>227.08</v>
      </c>
      <c r="D2407" s="1">
        <v>44411</v>
      </c>
      <c r="E2407">
        <v>213.28</v>
      </c>
    </row>
    <row r="2408" spans="1:5" x14ac:dyDescent="0.2">
      <c r="A2408" s="1">
        <v>44412</v>
      </c>
      <c r="B2408">
        <v>225</v>
      </c>
      <c r="D2408" s="1">
        <v>44412</v>
      </c>
      <c r="E2408">
        <v>210.25</v>
      </c>
    </row>
    <row r="2409" spans="1:5" x14ac:dyDescent="0.2">
      <c r="A2409" s="1">
        <v>44413</v>
      </c>
      <c r="B2409">
        <v>229.4</v>
      </c>
      <c r="D2409" s="1">
        <v>44413</v>
      </c>
      <c r="E2409">
        <v>213.74</v>
      </c>
    </row>
    <row r="2410" spans="1:5" x14ac:dyDescent="0.2">
      <c r="A2410" s="1">
        <v>44414</v>
      </c>
      <c r="B2410">
        <v>225.69</v>
      </c>
      <c r="D2410" s="1">
        <v>44414</v>
      </c>
      <c r="E2410">
        <v>211.29</v>
      </c>
    </row>
    <row r="2411" spans="1:5" x14ac:dyDescent="0.2">
      <c r="A2411" s="1">
        <v>44415</v>
      </c>
      <c r="B2411">
        <v>225.69</v>
      </c>
      <c r="D2411" s="1">
        <v>44415</v>
      </c>
      <c r="E2411">
        <v>211.29</v>
      </c>
    </row>
    <row r="2412" spans="1:5" x14ac:dyDescent="0.2">
      <c r="A2412" s="1">
        <v>44416</v>
      </c>
      <c r="B2412">
        <v>225.69</v>
      </c>
      <c r="D2412" s="1">
        <v>44416</v>
      </c>
      <c r="E2412">
        <v>211.29</v>
      </c>
    </row>
    <row r="2413" spans="1:5" x14ac:dyDescent="0.2">
      <c r="A2413" s="1">
        <v>44417</v>
      </c>
      <c r="B2413">
        <v>223.48</v>
      </c>
      <c r="D2413" s="1">
        <v>44417</v>
      </c>
      <c r="E2413">
        <v>208.15</v>
      </c>
    </row>
    <row r="2414" spans="1:5" x14ac:dyDescent="0.2">
      <c r="A2414" s="1">
        <v>44418</v>
      </c>
      <c r="B2414">
        <v>226.79</v>
      </c>
      <c r="D2414" s="1">
        <v>44418</v>
      </c>
      <c r="E2414">
        <v>211.74</v>
      </c>
    </row>
    <row r="2415" spans="1:5" x14ac:dyDescent="0.2">
      <c r="A2415" s="1">
        <v>44419</v>
      </c>
      <c r="B2415">
        <v>230.22</v>
      </c>
      <c r="D2415" s="1">
        <v>44419</v>
      </c>
      <c r="E2415">
        <v>214.89</v>
      </c>
    </row>
    <row r="2416" spans="1:5" x14ac:dyDescent="0.2">
      <c r="A2416" s="1">
        <v>44420</v>
      </c>
      <c r="B2416">
        <v>227.54</v>
      </c>
      <c r="D2416" s="1">
        <v>44420</v>
      </c>
      <c r="E2416">
        <v>213</v>
      </c>
    </row>
    <row r="2417" spans="1:5" x14ac:dyDescent="0.2">
      <c r="A2417" s="1">
        <v>44421</v>
      </c>
      <c r="B2417">
        <v>226.26</v>
      </c>
      <c r="D2417" s="1">
        <v>44421</v>
      </c>
      <c r="E2417">
        <v>211.29</v>
      </c>
    </row>
    <row r="2418" spans="1:5" x14ac:dyDescent="0.2">
      <c r="A2418" s="1">
        <v>44422</v>
      </c>
      <c r="B2418">
        <v>226.26</v>
      </c>
      <c r="D2418" s="1">
        <v>44422</v>
      </c>
      <c r="E2418">
        <v>211.29</v>
      </c>
    </row>
    <row r="2419" spans="1:5" x14ac:dyDescent="0.2">
      <c r="A2419" s="1">
        <v>44423</v>
      </c>
      <c r="B2419">
        <v>226.26</v>
      </c>
      <c r="D2419" s="1">
        <v>44423</v>
      </c>
      <c r="E2419">
        <v>211.29</v>
      </c>
    </row>
    <row r="2420" spans="1:5" x14ac:dyDescent="0.2">
      <c r="A2420" s="1">
        <v>44424</v>
      </c>
      <c r="B2420">
        <v>220.09</v>
      </c>
      <c r="D2420" s="1">
        <v>44424</v>
      </c>
      <c r="E2420">
        <v>206.68</v>
      </c>
    </row>
    <row r="2421" spans="1:5" x14ac:dyDescent="0.2">
      <c r="A2421" s="1">
        <v>44425</v>
      </c>
      <c r="B2421">
        <v>216.56</v>
      </c>
      <c r="D2421" s="1">
        <v>44425</v>
      </c>
      <c r="E2421">
        <v>203.97</v>
      </c>
    </row>
    <row r="2422" spans="1:5" x14ac:dyDescent="0.2">
      <c r="A2422" s="1">
        <v>44426</v>
      </c>
      <c r="B2422">
        <v>214.77</v>
      </c>
      <c r="D2422" s="1">
        <v>44426</v>
      </c>
      <c r="E2422">
        <v>201.62</v>
      </c>
    </row>
    <row r="2423" spans="1:5" x14ac:dyDescent="0.2">
      <c r="A2423" s="1">
        <v>44427</v>
      </c>
      <c r="B2423">
        <v>208.15</v>
      </c>
      <c r="D2423" s="1">
        <v>44427</v>
      </c>
      <c r="E2423">
        <v>195.25</v>
      </c>
    </row>
    <row r="2424" spans="1:5" x14ac:dyDescent="0.2">
      <c r="A2424" s="1">
        <v>44428</v>
      </c>
      <c r="B2424">
        <v>202.36</v>
      </c>
      <c r="D2424" s="1">
        <v>44428</v>
      </c>
      <c r="E2424">
        <v>189.02</v>
      </c>
    </row>
    <row r="2425" spans="1:5" x14ac:dyDescent="0.2">
      <c r="A2425" s="1">
        <v>44429</v>
      </c>
      <c r="B2425">
        <v>202.36</v>
      </c>
      <c r="D2425" s="1">
        <v>44429</v>
      </c>
      <c r="E2425">
        <v>189.02</v>
      </c>
    </row>
    <row r="2426" spans="1:5" x14ac:dyDescent="0.2">
      <c r="A2426" s="1">
        <v>44430</v>
      </c>
      <c r="B2426">
        <v>202.36</v>
      </c>
      <c r="D2426" s="1">
        <v>44430</v>
      </c>
      <c r="E2426">
        <v>189.02</v>
      </c>
    </row>
    <row r="2427" spans="1:5" x14ac:dyDescent="0.2">
      <c r="A2427" s="1">
        <v>44431</v>
      </c>
      <c r="B2427">
        <v>212.32</v>
      </c>
      <c r="D2427" s="1">
        <v>44431</v>
      </c>
      <c r="E2427">
        <v>198.66</v>
      </c>
    </row>
    <row r="2428" spans="1:5" x14ac:dyDescent="0.2">
      <c r="A2428" s="1">
        <v>44432</v>
      </c>
      <c r="B2428">
        <v>218.08</v>
      </c>
      <c r="D2428" s="1">
        <v>44432</v>
      </c>
      <c r="E2428">
        <v>205.76</v>
      </c>
    </row>
    <row r="2429" spans="1:5" x14ac:dyDescent="0.2">
      <c r="A2429" s="1">
        <v>44433</v>
      </c>
      <c r="B2429">
        <v>230.08</v>
      </c>
      <c r="D2429" s="1">
        <v>44433</v>
      </c>
      <c r="E2429">
        <v>214.5</v>
      </c>
    </row>
    <row r="2430" spans="1:5" x14ac:dyDescent="0.2">
      <c r="A2430" s="1">
        <v>44434</v>
      </c>
      <c r="B2430">
        <v>225.54</v>
      </c>
      <c r="D2430" s="1">
        <v>44434</v>
      </c>
      <c r="E2430">
        <v>209.23</v>
      </c>
    </row>
    <row r="2431" spans="1:5" x14ac:dyDescent="0.2">
      <c r="A2431" s="1">
        <v>44435</v>
      </c>
      <c r="B2431">
        <v>227.42</v>
      </c>
      <c r="D2431" s="1">
        <v>44435</v>
      </c>
      <c r="E2431">
        <v>211.96</v>
      </c>
    </row>
    <row r="2432" spans="1:5" x14ac:dyDescent="0.2">
      <c r="A2432" s="1">
        <v>44436</v>
      </c>
      <c r="B2432">
        <v>227.42</v>
      </c>
      <c r="D2432" s="1">
        <v>44436</v>
      </c>
      <c r="E2432">
        <v>211.96</v>
      </c>
    </row>
    <row r="2433" spans="1:5" x14ac:dyDescent="0.2">
      <c r="A2433" s="1">
        <v>44437</v>
      </c>
      <c r="B2433">
        <v>227.42</v>
      </c>
      <c r="D2433" s="1">
        <v>44437</v>
      </c>
      <c r="E2433">
        <v>211.96</v>
      </c>
    </row>
    <row r="2434" spans="1:5" x14ac:dyDescent="0.2">
      <c r="A2434" s="1">
        <v>44438</v>
      </c>
      <c r="B2434">
        <v>231.27</v>
      </c>
      <c r="D2434" s="1">
        <v>44438</v>
      </c>
      <c r="E2434">
        <v>215.38</v>
      </c>
    </row>
    <row r="2435" spans="1:5" x14ac:dyDescent="0.2">
      <c r="A2435" s="1">
        <v>44439</v>
      </c>
      <c r="B2435">
        <v>228.26</v>
      </c>
      <c r="D2435" s="1">
        <v>44439</v>
      </c>
      <c r="E2435">
        <v>214.19</v>
      </c>
    </row>
    <row r="2436" spans="1:5" x14ac:dyDescent="0.2">
      <c r="A2436" s="1">
        <v>44440</v>
      </c>
      <c r="B2436">
        <v>211.09</v>
      </c>
      <c r="D2436" s="1">
        <v>44440</v>
      </c>
      <c r="E2436">
        <v>205.17</v>
      </c>
    </row>
    <row r="2437" spans="1:5" x14ac:dyDescent="0.2">
      <c r="A2437" s="1">
        <v>44441</v>
      </c>
      <c r="B2437">
        <v>216.35</v>
      </c>
      <c r="D2437" s="1">
        <v>44441</v>
      </c>
      <c r="E2437">
        <v>209.4</v>
      </c>
    </row>
    <row r="2438" spans="1:5" x14ac:dyDescent="0.2">
      <c r="A2438" s="1">
        <v>44442</v>
      </c>
      <c r="B2438">
        <v>215.4</v>
      </c>
      <c r="D2438" s="1">
        <v>44442</v>
      </c>
      <c r="E2438">
        <v>208.7</v>
      </c>
    </row>
    <row r="2439" spans="1:5" x14ac:dyDescent="0.2">
      <c r="A2439" s="1">
        <v>44443</v>
      </c>
      <c r="B2439">
        <v>215.4</v>
      </c>
      <c r="D2439" s="1">
        <v>44443</v>
      </c>
      <c r="E2439">
        <v>208.7</v>
      </c>
    </row>
    <row r="2440" spans="1:5" x14ac:dyDescent="0.2">
      <c r="A2440" s="1">
        <v>44444</v>
      </c>
      <c r="B2440">
        <v>215.4</v>
      </c>
      <c r="D2440" s="1">
        <v>44444</v>
      </c>
      <c r="E2440">
        <v>208.7</v>
      </c>
    </row>
    <row r="2441" spans="1:5" x14ac:dyDescent="0.2">
      <c r="A2441" s="1">
        <v>44445</v>
      </c>
      <c r="B2441">
        <v>215.4</v>
      </c>
      <c r="D2441" s="1">
        <v>44445</v>
      </c>
      <c r="E2441">
        <v>208.7</v>
      </c>
    </row>
    <row r="2442" spans="1:5" x14ac:dyDescent="0.2">
      <c r="A2442" s="1">
        <v>44446</v>
      </c>
      <c r="B2442">
        <v>213</v>
      </c>
      <c r="D2442" s="1">
        <v>44446</v>
      </c>
      <c r="E2442">
        <v>206.22</v>
      </c>
    </row>
    <row r="2443" spans="1:5" x14ac:dyDescent="0.2">
      <c r="A2443" s="1">
        <v>44447</v>
      </c>
      <c r="B2443">
        <v>213.21</v>
      </c>
      <c r="D2443" s="1">
        <v>44447</v>
      </c>
      <c r="E2443">
        <v>207.49</v>
      </c>
    </row>
    <row r="2444" spans="1:5" x14ac:dyDescent="0.2">
      <c r="A2444" s="1">
        <v>44448</v>
      </c>
      <c r="B2444">
        <v>209.97</v>
      </c>
      <c r="D2444" s="1">
        <v>44448</v>
      </c>
      <c r="E2444">
        <v>204.42</v>
      </c>
    </row>
    <row r="2445" spans="1:5" x14ac:dyDescent="0.2">
      <c r="A2445" s="1">
        <v>44449</v>
      </c>
      <c r="B2445">
        <v>215.4</v>
      </c>
      <c r="D2445" s="1">
        <v>44449</v>
      </c>
      <c r="E2445">
        <v>209.27</v>
      </c>
    </row>
    <row r="2446" spans="1:5" x14ac:dyDescent="0.2">
      <c r="A2446" s="1">
        <v>44450</v>
      </c>
      <c r="B2446">
        <v>215.4</v>
      </c>
      <c r="D2446" s="1">
        <v>44450</v>
      </c>
      <c r="E2446">
        <v>209.27</v>
      </c>
    </row>
    <row r="2447" spans="1:5" x14ac:dyDescent="0.2">
      <c r="A2447" s="1">
        <v>44451</v>
      </c>
      <c r="B2447">
        <v>215.4</v>
      </c>
      <c r="D2447" s="1">
        <v>44451</v>
      </c>
      <c r="E2447">
        <v>209.27</v>
      </c>
    </row>
    <row r="2448" spans="1:5" x14ac:dyDescent="0.2">
      <c r="A2448" s="1">
        <v>44452</v>
      </c>
      <c r="B2448">
        <v>216.09</v>
      </c>
      <c r="D2448" s="1">
        <v>44452</v>
      </c>
      <c r="E2448">
        <v>210.26</v>
      </c>
    </row>
    <row r="2449" spans="1:5" x14ac:dyDescent="0.2">
      <c r="A2449" s="1">
        <v>44453</v>
      </c>
      <c r="B2449">
        <v>217.24</v>
      </c>
      <c r="D2449" s="1">
        <v>44453</v>
      </c>
      <c r="E2449">
        <v>211.19</v>
      </c>
    </row>
    <row r="2450" spans="1:5" x14ac:dyDescent="0.2">
      <c r="A2450" s="1">
        <v>44454</v>
      </c>
      <c r="B2450">
        <v>220.66</v>
      </c>
      <c r="D2450" s="1">
        <v>44454</v>
      </c>
      <c r="E2450">
        <v>214.38</v>
      </c>
    </row>
    <row r="2451" spans="1:5" x14ac:dyDescent="0.2">
      <c r="A2451" s="1">
        <v>44455</v>
      </c>
      <c r="B2451">
        <v>218.12</v>
      </c>
      <c r="D2451" s="1">
        <v>44455</v>
      </c>
      <c r="E2451">
        <v>212.69</v>
      </c>
    </row>
    <row r="2452" spans="1:5" x14ac:dyDescent="0.2">
      <c r="A2452" s="1">
        <v>44456</v>
      </c>
      <c r="B2452">
        <v>217.13</v>
      </c>
      <c r="D2452" s="1">
        <v>44456</v>
      </c>
      <c r="E2452">
        <v>211.57</v>
      </c>
    </row>
    <row r="2453" spans="1:5" x14ac:dyDescent="0.2">
      <c r="A2453" s="1">
        <v>44457</v>
      </c>
      <c r="B2453">
        <v>217.13</v>
      </c>
      <c r="D2453" s="1">
        <v>44457</v>
      </c>
      <c r="E2453">
        <v>211.57</v>
      </c>
    </row>
    <row r="2454" spans="1:5" x14ac:dyDescent="0.2">
      <c r="A2454" s="1">
        <v>44458</v>
      </c>
      <c r="B2454">
        <v>217.13</v>
      </c>
      <c r="D2454" s="1">
        <v>44458</v>
      </c>
      <c r="E2454">
        <v>211.57</v>
      </c>
    </row>
    <row r="2455" spans="1:5" x14ac:dyDescent="0.2">
      <c r="A2455" s="1">
        <v>44459</v>
      </c>
      <c r="B2455">
        <v>211.52</v>
      </c>
      <c r="D2455" s="1">
        <v>44459</v>
      </c>
      <c r="E2455">
        <v>206.03</v>
      </c>
    </row>
    <row r="2456" spans="1:5" x14ac:dyDescent="0.2">
      <c r="A2456" s="1">
        <v>44460</v>
      </c>
      <c r="B2456">
        <v>210.52</v>
      </c>
      <c r="D2456" s="1">
        <v>44460</v>
      </c>
      <c r="E2456">
        <v>205.98</v>
      </c>
    </row>
    <row r="2457" spans="1:5" x14ac:dyDescent="0.2">
      <c r="A2457" s="1">
        <v>44461</v>
      </c>
      <c r="B2457">
        <v>212.39</v>
      </c>
      <c r="D2457" s="1">
        <v>44461</v>
      </c>
      <c r="E2457">
        <v>208.37</v>
      </c>
    </row>
    <row r="2458" spans="1:5" x14ac:dyDescent="0.2">
      <c r="A2458" s="1">
        <v>44462</v>
      </c>
      <c r="B2458">
        <v>217.15</v>
      </c>
      <c r="D2458" s="1">
        <v>44462</v>
      </c>
      <c r="E2458">
        <v>212.61</v>
      </c>
    </row>
    <row r="2459" spans="1:5" x14ac:dyDescent="0.2">
      <c r="A2459" s="1">
        <v>44463</v>
      </c>
      <c r="B2459">
        <v>218.75</v>
      </c>
      <c r="D2459" s="1">
        <v>44463</v>
      </c>
      <c r="E2459">
        <v>213.77</v>
      </c>
    </row>
    <row r="2460" spans="1:5" x14ac:dyDescent="0.2">
      <c r="A2460" s="1">
        <v>44464</v>
      </c>
      <c r="B2460">
        <v>218.75</v>
      </c>
      <c r="D2460" s="1">
        <v>44464</v>
      </c>
      <c r="E2460">
        <v>213.77</v>
      </c>
    </row>
    <row r="2461" spans="1:5" x14ac:dyDescent="0.2">
      <c r="A2461" s="1">
        <v>44465</v>
      </c>
      <c r="B2461">
        <v>218.75</v>
      </c>
      <c r="D2461" s="1">
        <v>44465</v>
      </c>
      <c r="E2461">
        <v>213.77</v>
      </c>
    </row>
    <row r="2462" spans="1:5" x14ac:dyDescent="0.2">
      <c r="A2462" s="1">
        <v>44466</v>
      </c>
      <c r="B2462">
        <v>222.37</v>
      </c>
      <c r="D2462" s="1">
        <v>44466</v>
      </c>
      <c r="E2462">
        <v>217</v>
      </c>
    </row>
    <row r="2463" spans="1:5" x14ac:dyDescent="0.2">
      <c r="A2463" s="1">
        <v>44467</v>
      </c>
      <c r="B2463">
        <v>220.19</v>
      </c>
      <c r="D2463" s="1">
        <v>44467</v>
      </c>
      <c r="E2463">
        <v>214.75</v>
      </c>
    </row>
    <row r="2464" spans="1:5" x14ac:dyDescent="0.2">
      <c r="A2464" s="1">
        <v>44468</v>
      </c>
      <c r="B2464">
        <v>222.93</v>
      </c>
      <c r="D2464" s="1">
        <v>44468</v>
      </c>
      <c r="E2464">
        <v>217.5</v>
      </c>
    </row>
    <row r="2465" spans="1:5" x14ac:dyDescent="0.2">
      <c r="A2465" s="1">
        <v>44469</v>
      </c>
      <c r="B2465">
        <v>225.36</v>
      </c>
      <c r="D2465" s="1">
        <v>44469</v>
      </c>
      <c r="E2465">
        <v>219.4</v>
      </c>
    </row>
    <row r="2466" spans="1:5" x14ac:dyDescent="0.2">
      <c r="A2466" s="1">
        <v>44470</v>
      </c>
      <c r="B2466">
        <v>225</v>
      </c>
      <c r="D2466" s="1">
        <v>44470</v>
      </c>
      <c r="E2466">
        <v>220.83</v>
      </c>
    </row>
    <row r="2467" spans="1:5" x14ac:dyDescent="0.2">
      <c r="A2467" s="1">
        <v>44471</v>
      </c>
      <c r="B2467">
        <v>225</v>
      </c>
      <c r="D2467" s="1">
        <v>44471</v>
      </c>
      <c r="E2467">
        <v>220.83</v>
      </c>
    </row>
    <row r="2468" spans="1:5" x14ac:dyDescent="0.2">
      <c r="A2468" s="1">
        <v>44472</v>
      </c>
      <c r="B2468">
        <v>225</v>
      </c>
      <c r="D2468" s="1">
        <v>44472</v>
      </c>
      <c r="E2468">
        <v>220.83</v>
      </c>
    </row>
    <row r="2469" spans="1:5" x14ac:dyDescent="0.2">
      <c r="A2469" s="1">
        <v>44473</v>
      </c>
      <c r="B2469">
        <v>230.85</v>
      </c>
      <c r="D2469" s="1">
        <v>44473</v>
      </c>
      <c r="E2469">
        <v>226.37</v>
      </c>
    </row>
    <row r="2470" spans="1:5" x14ac:dyDescent="0.2">
      <c r="A2470" s="1">
        <v>44474</v>
      </c>
      <c r="B2470">
        <v>235.79</v>
      </c>
      <c r="D2470" s="1">
        <v>44474</v>
      </c>
      <c r="E2470">
        <v>230.83</v>
      </c>
    </row>
    <row r="2471" spans="1:5" x14ac:dyDescent="0.2">
      <c r="A2471" s="1">
        <v>44475</v>
      </c>
      <c r="B2471">
        <v>230.82</v>
      </c>
      <c r="D2471" s="1">
        <v>44475</v>
      </c>
      <c r="E2471">
        <v>226.22</v>
      </c>
    </row>
    <row r="2472" spans="1:5" x14ac:dyDescent="0.2">
      <c r="A2472" s="1">
        <v>44476</v>
      </c>
      <c r="B2472">
        <v>233.44</v>
      </c>
      <c r="D2472" s="1">
        <v>44476</v>
      </c>
      <c r="E2472">
        <v>228.65</v>
      </c>
    </row>
    <row r="2473" spans="1:5" x14ac:dyDescent="0.2">
      <c r="A2473" s="1">
        <v>44477</v>
      </c>
      <c r="B2473">
        <v>236.62</v>
      </c>
      <c r="D2473" s="1">
        <v>44477</v>
      </c>
      <c r="E2473">
        <v>231.08</v>
      </c>
    </row>
    <row r="2474" spans="1:5" x14ac:dyDescent="0.2">
      <c r="A2474" s="1">
        <v>44478</v>
      </c>
      <c r="B2474">
        <v>236.62</v>
      </c>
      <c r="D2474" s="1">
        <v>44478</v>
      </c>
      <c r="E2474">
        <v>231.08</v>
      </c>
    </row>
    <row r="2475" spans="1:5" x14ac:dyDescent="0.2">
      <c r="A2475" s="1">
        <v>44479</v>
      </c>
      <c r="B2475">
        <v>236.62</v>
      </c>
      <c r="D2475" s="1">
        <v>44479</v>
      </c>
      <c r="E2475">
        <v>231.08</v>
      </c>
    </row>
    <row r="2476" spans="1:5" x14ac:dyDescent="0.2">
      <c r="A2476" s="1">
        <v>44480</v>
      </c>
      <c r="B2476">
        <v>237.79</v>
      </c>
      <c r="D2476" s="1">
        <v>44480</v>
      </c>
      <c r="E2476">
        <v>232.91</v>
      </c>
    </row>
    <row r="2477" spans="1:5" x14ac:dyDescent="0.2">
      <c r="A2477" s="1">
        <v>44481</v>
      </c>
      <c r="B2477">
        <v>238.29</v>
      </c>
      <c r="D2477" s="1">
        <v>44481</v>
      </c>
      <c r="E2477">
        <v>233.3</v>
      </c>
    </row>
    <row r="2478" spans="1:5" x14ac:dyDescent="0.2">
      <c r="A2478" s="1">
        <v>44482</v>
      </c>
      <c r="B2478">
        <v>240.55</v>
      </c>
      <c r="D2478" s="1">
        <v>44482</v>
      </c>
      <c r="E2478">
        <v>234.91</v>
      </c>
    </row>
    <row r="2479" spans="1:5" x14ac:dyDescent="0.2">
      <c r="A2479" s="1">
        <v>44483</v>
      </c>
      <c r="B2479">
        <v>243.5</v>
      </c>
      <c r="D2479" s="1">
        <v>44483</v>
      </c>
      <c r="E2479">
        <v>238.24</v>
      </c>
    </row>
    <row r="2480" spans="1:5" x14ac:dyDescent="0.2">
      <c r="A2480" s="1">
        <v>44484</v>
      </c>
      <c r="B2480">
        <v>248.64</v>
      </c>
      <c r="D2480" s="1">
        <v>44484</v>
      </c>
      <c r="E2480">
        <v>242.51</v>
      </c>
    </row>
    <row r="2481" spans="1:5" x14ac:dyDescent="0.2">
      <c r="A2481" s="1">
        <v>44485</v>
      </c>
      <c r="B2481">
        <v>248.64</v>
      </c>
      <c r="D2481" s="1">
        <v>44485</v>
      </c>
      <c r="E2481">
        <v>242.51</v>
      </c>
    </row>
    <row r="2482" spans="1:5" x14ac:dyDescent="0.2">
      <c r="A2482" s="1">
        <v>44486</v>
      </c>
      <c r="B2482">
        <v>248.64</v>
      </c>
      <c r="D2482" s="1">
        <v>44486</v>
      </c>
      <c r="E2482">
        <v>242.51</v>
      </c>
    </row>
    <row r="2483" spans="1:5" x14ac:dyDescent="0.2">
      <c r="A2483" s="1">
        <v>44487</v>
      </c>
      <c r="B2483">
        <v>248.66</v>
      </c>
      <c r="D2483" s="1">
        <v>44487</v>
      </c>
      <c r="E2483">
        <v>242.23</v>
      </c>
    </row>
    <row r="2484" spans="1:5" x14ac:dyDescent="0.2">
      <c r="A2484" s="1">
        <v>44488</v>
      </c>
      <c r="B2484">
        <v>247.55</v>
      </c>
      <c r="D2484" s="1">
        <v>44488</v>
      </c>
      <c r="E2484">
        <v>241.76</v>
      </c>
    </row>
    <row r="2485" spans="1:5" x14ac:dyDescent="0.2">
      <c r="A2485" s="1">
        <v>44489</v>
      </c>
      <c r="B2485">
        <v>250.84</v>
      </c>
      <c r="D2485" s="1">
        <v>44489</v>
      </c>
      <c r="E2485">
        <v>244.69</v>
      </c>
    </row>
    <row r="2486" spans="1:5" x14ac:dyDescent="0.2">
      <c r="A2486" s="1">
        <v>44490</v>
      </c>
      <c r="B2486">
        <v>248.01</v>
      </c>
      <c r="D2486" s="1">
        <v>44490</v>
      </c>
      <c r="E2486">
        <v>241.9</v>
      </c>
    </row>
    <row r="2487" spans="1:5" x14ac:dyDescent="0.2">
      <c r="A2487" s="1">
        <v>44491</v>
      </c>
      <c r="B2487">
        <v>248.21</v>
      </c>
      <c r="D2487" s="1">
        <v>44491</v>
      </c>
      <c r="E2487">
        <v>241.56</v>
      </c>
    </row>
    <row r="2488" spans="1:5" x14ac:dyDescent="0.2">
      <c r="A2488" s="1">
        <v>44492</v>
      </c>
      <c r="B2488">
        <v>248.21</v>
      </c>
      <c r="D2488" s="1">
        <v>44492</v>
      </c>
      <c r="E2488">
        <v>241.56</v>
      </c>
    </row>
    <row r="2489" spans="1:5" x14ac:dyDescent="0.2">
      <c r="A2489" s="1">
        <v>44493</v>
      </c>
      <c r="B2489">
        <v>248.21</v>
      </c>
      <c r="D2489" s="1">
        <v>44493</v>
      </c>
      <c r="E2489">
        <v>241.56</v>
      </c>
    </row>
    <row r="2490" spans="1:5" x14ac:dyDescent="0.2">
      <c r="A2490" s="1">
        <v>44494</v>
      </c>
      <c r="B2490">
        <v>251.62</v>
      </c>
      <c r="D2490" s="1">
        <v>44494</v>
      </c>
      <c r="E2490">
        <v>244.27</v>
      </c>
    </row>
    <row r="2491" spans="1:5" x14ac:dyDescent="0.2">
      <c r="A2491" s="1">
        <v>44495</v>
      </c>
      <c r="B2491">
        <v>251.68</v>
      </c>
      <c r="D2491" s="1">
        <v>44495</v>
      </c>
      <c r="E2491">
        <v>244.72</v>
      </c>
    </row>
    <row r="2492" spans="1:5" x14ac:dyDescent="0.2">
      <c r="A2492" s="1">
        <v>44496</v>
      </c>
      <c r="B2492">
        <v>244.97</v>
      </c>
      <c r="D2492" s="1">
        <v>44496</v>
      </c>
      <c r="E2492">
        <v>237.92</v>
      </c>
    </row>
    <row r="2493" spans="1:5" x14ac:dyDescent="0.2">
      <c r="A2493" s="1">
        <v>44497</v>
      </c>
      <c r="B2493">
        <v>243.5</v>
      </c>
      <c r="D2493" s="1">
        <v>44497</v>
      </c>
      <c r="E2493">
        <v>235.89</v>
      </c>
    </row>
    <row r="2494" spans="1:5" x14ac:dyDescent="0.2">
      <c r="A2494" s="1">
        <v>44498</v>
      </c>
      <c r="B2494">
        <v>246.2</v>
      </c>
      <c r="D2494" s="1">
        <v>44498</v>
      </c>
      <c r="E2494">
        <v>236.97</v>
      </c>
    </row>
    <row r="2495" spans="1:5" x14ac:dyDescent="0.2">
      <c r="A2495" s="1">
        <v>44499</v>
      </c>
      <c r="B2495">
        <v>246.2</v>
      </c>
      <c r="D2495" s="1">
        <v>44499</v>
      </c>
      <c r="E2495">
        <v>236.97</v>
      </c>
    </row>
    <row r="2496" spans="1:5" x14ac:dyDescent="0.2">
      <c r="A2496" s="1">
        <v>44500</v>
      </c>
      <c r="B2496">
        <v>246.2</v>
      </c>
      <c r="D2496" s="1">
        <v>44500</v>
      </c>
      <c r="E2496">
        <v>236.97</v>
      </c>
    </row>
    <row r="2497" spans="1:5" x14ac:dyDescent="0.2">
      <c r="A2497" s="1">
        <v>44501</v>
      </c>
      <c r="B2497">
        <v>240.93</v>
      </c>
      <c r="D2497" s="1">
        <v>44501</v>
      </c>
      <c r="E2497">
        <v>235.14</v>
      </c>
    </row>
    <row r="2498" spans="1:5" x14ac:dyDescent="0.2">
      <c r="A2498" s="1">
        <v>44502</v>
      </c>
      <c r="B2498">
        <v>245.01</v>
      </c>
      <c r="D2498" s="1">
        <v>44502</v>
      </c>
      <c r="E2498">
        <v>238.04</v>
      </c>
    </row>
    <row r="2499" spans="1:5" x14ac:dyDescent="0.2">
      <c r="A2499" s="1">
        <v>44503</v>
      </c>
      <c r="B2499">
        <v>233.85</v>
      </c>
      <c r="D2499" s="1">
        <v>44503</v>
      </c>
      <c r="E2499">
        <v>228.26</v>
      </c>
    </row>
    <row r="2500" spans="1:5" x14ac:dyDescent="0.2">
      <c r="A2500" s="1">
        <v>44504</v>
      </c>
      <c r="B2500">
        <v>229.26</v>
      </c>
      <c r="D2500" s="1">
        <v>44504</v>
      </c>
      <c r="E2500">
        <v>224.1</v>
      </c>
    </row>
    <row r="2501" spans="1:5" x14ac:dyDescent="0.2">
      <c r="A2501" s="1">
        <v>44505</v>
      </c>
      <c r="B2501">
        <v>232.09</v>
      </c>
      <c r="D2501" s="1">
        <v>44505</v>
      </c>
      <c r="E2501">
        <v>227.62</v>
      </c>
    </row>
    <row r="2502" spans="1:5" x14ac:dyDescent="0.2">
      <c r="A2502" s="1">
        <v>44506</v>
      </c>
      <c r="B2502">
        <v>232.09</v>
      </c>
      <c r="D2502" s="1">
        <v>44506</v>
      </c>
      <c r="E2502">
        <v>227.62</v>
      </c>
    </row>
    <row r="2503" spans="1:5" x14ac:dyDescent="0.2">
      <c r="A2503" s="1">
        <v>44507</v>
      </c>
      <c r="B2503">
        <v>232.09</v>
      </c>
      <c r="D2503" s="1">
        <v>44507</v>
      </c>
      <c r="E2503">
        <v>227.62</v>
      </c>
    </row>
    <row r="2504" spans="1:5" x14ac:dyDescent="0.2">
      <c r="A2504" s="1">
        <v>44508</v>
      </c>
      <c r="B2504">
        <v>232.22</v>
      </c>
      <c r="D2504" s="1">
        <v>44508</v>
      </c>
      <c r="E2504">
        <v>228.2</v>
      </c>
    </row>
    <row r="2505" spans="1:5" x14ac:dyDescent="0.2">
      <c r="A2505" s="1">
        <v>44509</v>
      </c>
      <c r="B2505">
        <v>237.52</v>
      </c>
      <c r="D2505" s="1">
        <v>44509</v>
      </c>
      <c r="E2505">
        <v>233.38</v>
      </c>
    </row>
    <row r="2506" spans="1:5" x14ac:dyDescent="0.2">
      <c r="A2506" s="1">
        <v>44510</v>
      </c>
      <c r="B2506">
        <v>229.72</v>
      </c>
      <c r="D2506" s="1">
        <v>44510</v>
      </c>
      <c r="E2506">
        <v>226.46</v>
      </c>
    </row>
    <row r="2507" spans="1:5" x14ac:dyDescent="0.2">
      <c r="A2507" s="1">
        <v>44511</v>
      </c>
      <c r="B2507">
        <v>231.78</v>
      </c>
      <c r="D2507" s="1">
        <v>44511</v>
      </c>
      <c r="E2507">
        <v>228.06</v>
      </c>
    </row>
    <row r="2508" spans="1:5" x14ac:dyDescent="0.2">
      <c r="A2508" s="1">
        <v>44512</v>
      </c>
      <c r="B2508">
        <v>231.14</v>
      </c>
      <c r="D2508" s="1">
        <v>44512</v>
      </c>
      <c r="E2508">
        <v>226.85</v>
      </c>
    </row>
    <row r="2509" spans="1:5" x14ac:dyDescent="0.2">
      <c r="A2509" s="1">
        <v>44513</v>
      </c>
      <c r="B2509">
        <v>231.14</v>
      </c>
      <c r="D2509" s="1">
        <v>44513</v>
      </c>
      <c r="E2509">
        <v>226.85</v>
      </c>
    </row>
    <row r="2510" spans="1:5" x14ac:dyDescent="0.2">
      <c r="A2510" s="1">
        <v>44514</v>
      </c>
      <c r="B2510">
        <v>231.14</v>
      </c>
      <c r="D2510" s="1">
        <v>44514</v>
      </c>
      <c r="E2510">
        <v>226.85</v>
      </c>
    </row>
    <row r="2511" spans="1:5" x14ac:dyDescent="0.2">
      <c r="A2511" s="1">
        <v>44515</v>
      </c>
      <c r="B2511">
        <v>232.88</v>
      </c>
      <c r="D2511" s="1">
        <v>44515</v>
      </c>
      <c r="E2511">
        <v>227.62</v>
      </c>
    </row>
    <row r="2512" spans="1:5" x14ac:dyDescent="0.2">
      <c r="A2512" s="1">
        <v>44516</v>
      </c>
      <c r="B2512">
        <v>234.97</v>
      </c>
      <c r="D2512" s="1">
        <v>44516</v>
      </c>
      <c r="E2512">
        <v>229.36</v>
      </c>
    </row>
    <row r="2513" spans="1:5" x14ac:dyDescent="0.2">
      <c r="A2513" s="1">
        <v>44517</v>
      </c>
      <c r="B2513">
        <v>228.03</v>
      </c>
      <c r="D2513" s="1">
        <v>44517</v>
      </c>
      <c r="E2513">
        <v>223.05</v>
      </c>
    </row>
    <row r="2514" spans="1:5" x14ac:dyDescent="0.2">
      <c r="A2514" s="1">
        <v>44518</v>
      </c>
      <c r="B2514">
        <v>229.43</v>
      </c>
      <c r="D2514" s="1">
        <v>44518</v>
      </c>
      <c r="E2514">
        <v>224.27</v>
      </c>
    </row>
    <row r="2515" spans="1:5" x14ac:dyDescent="0.2">
      <c r="A2515" s="1">
        <v>44519</v>
      </c>
      <c r="B2515">
        <v>221.19</v>
      </c>
      <c r="D2515" s="1">
        <v>44519</v>
      </c>
      <c r="E2515">
        <v>215.69</v>
      </c>
    </row>
    <row r="2516" spans="1:5" x14ac:dyDescent="0.2">
      <c r="A2516" s="1">
        <v>44520</v>
      </c>
      <c r="B2516">
        <v>221.19</v>
      </c>
      <c r="D2516" s="1">
        <v>44520</v>
      </c>
      <c r="E2516">
        <v>215.69</v>
      </c>
    </row>
    <row r="2517" spans="1:5" x14ac:dyDescent="0.2">
      <c r="A2517" s="1">
        <v>44521</v>
      </c>
      <c r="B2517">
        <v>221.19</v>
      </c>
      <c r="D2517" s="1">
        <v>44521</v>
      </c>
      <c r="E2517">
        <v>215.69</v>
      </c>
    </row>
    <row r="2518" spans="1:5" x14ac:dyDescent="0.2">
      <c r="A2518" s="1">
        <v>44522</v>
      </c>
      <c r="B2518">
        <v>226.02</v>
      </c>
      <c r="D2518" s="1">
        <v>44522</v>
      </c>
      <c r="E2518">
        <v>220.33</v>
      </c>
    </row>
    <row r="2519" spans="1:5" x14ac:dyDescent="0.2">
      <c r="A2519" s="1">
        <v>44523</v>
      </c>
      <c r="B2519">
        <v>233.72</v>
      </c>
      <c r="D2519" s="1">
        <v>44523</v>
      </c>
      <c r="E2519">
        <v>227.83</v>
      </c>
    </row>
    <row r="2520" spans="1:5" x14ac:dyDescent="0.2">
      <c r="A2520" s="1">
        <v>44524</v>
      </c>
      <c r="B2520">
        <v>231.97</v>
      </c>
      <c r="D2520" s="1">
        <v>44524</v>
      </c>
      <c r="E2520">
        <v>226.59</v>
      </c>
    </row>
    <row r="2521" spans="1:5" x14ac:dyDescent="0.2">
      <c r="A2521" s="1">
        <v>44525</v>
      </c>
      <c r="B2521">
        <v>231.97</v>
      </c>
      <c r="D2521" s="1">
        <v>44525</v>
      </c>
      <c r="E2521">
        <v>226.59</v>
      </c>
    </row>
    <row r="2522" spans="1:5" x14ac:dyDescent="0.2">
      <c r="A2522" s="1">
        <v>44526</v>
      </c>
      <c r="B2522">
        <v>202.94</v>
      </c>
      <c r="D2522" s="1">
        <v>44526</v>
      </c>
      <c r="E2522">
        <v>198.11</v>
      </c>
    </row>
    <row r="2523" spans="1:5" x14ac:dyDescent="0.2">
      <c r="A2523" s="1">
        <v>44527</v>
      </c>
      <c r="B2523">
        <v>202.94</v>
      </c>
      <c r="D2523" s="1">
        <v>44527</v>
      </c>
      <c r="E2523">
        <v>198.11</v>
      </c>
    </row>
    <row r="2524" spans="1:5" x14ac:dyDescent="0.2">
      <c r="A2524" s="1">
        <v>44528</v>
      </c>
      <c r="B2524">
        <v>202.94</v>
      </c>
      <c r="D2524" s="1">
        <v>44528</v>
      </c>
      <c r="E2524">
        <v>198.11</v>
      </c>
    </row>
    <row r="2525" spans="1:5" x14ac:dyDescent="0.2">
      <c r="A2525" s="1">
        <v>44529</v>
      </c>
      <c r="B2525">
        <v>207.71</v>
      </c>
      <c r="D2525" s="1">
        <v>44529</v>
      </c>
      <c r="E2525">
        <v>203.3</v>
      </c>
    </row>
    <row r="2526" spans="1:5" x14ac:dyDescent="0.2">
      <c r="A2526" s="1">
        <v>44530</v>
      </c>
      <c r="B2526">
        <v>198.01</v>
      </c>
      <c r="D2526" s="1">
        <v>44530</v>
      </c>
      <c r="E2526">
        <v>194.01</v>
      </c>
    </row>
    <row r="2527" spans="1:5" x14ac:dyDescent="0.2">
      <c r="A2527" s="1">
        <v>44531</v>
      </c>
      <c r="B2527">
        <v>195.11</v>
      </c>
      <c r="D2527" s="1">
        <v>44531</v>
      </c>
      <c r="E2527">
        <v>193.63</v>
      </c>
    </row>
    <row r="2528" spans="1:5" x14ac:dyDescent="0.2">
      <c r="A2528" s="1">
        <v>44532</v>
      </c>
      <c r="B2528">
        <v>196.77</v>
      </c>
      <c r="D2528" s="1">
        <v>44532</v>
      </c>
      <c r="E2528">
        <v>195.08</v>
      </c>
    </row>
    <row r="2529" spans="1:5" x14ac:dyDescent="0.2">
      <c r="A2529" s="1">
        <v>44533</v>
      </c>
      <c r="B2529">
        <v>195.29</v>
      </c>
      <c r="D2529" s="1">
        <v>44533</v>
      </c>
      <c r="E2529">
        <v>194.02</v>
      </c>
    </row>
    <row r="2530" spans="1:5" x14ac:dyDescent="0.2">
      <c r="A2530" s="1">
        <v>44534</v>
      </c>
      <c r="B2530">
        <v>195.29</v>
      </c>
      <c r="D2530" s="1">
        <v>44534</v>
      </c>
      <c r="E2530">
        <v>194.02</v>
      </c>
    </row>
    <row r="2531" spans="1:5" x14ac:dyDescent="0.2">
      <c r="A2531" s="1">
        <v>44535</v>
      </c>
      <c r="B2531">
        <v>195.29</v>
      </c>
      <c r="D2531" s="1">
        <v>44535</v>
      </c>
      <c r="E2531">
        <v>194.02</v>
      </c>
    </row>
    <row r="2532" spans="1:5" x14ac:dyDescent="0.2">
      <c r="A2532" s="1">
        <v>44536</v>
      </c>
      <c r="B2532">
        <v>204.33</v>
      </c>
      <c r="D2532" s="1">
        <v>44536</v>
      </c>
      <c r="E2532">
        <v>202.83</v>
      </c>
    </row>
    <row r="2533" spans="1:5" x14ac:dyDescent="0.2">
      <c r="A2533" s="1">
        <v>44537</v>
      </c>
      <c r="B2533">
        <v>210</v>
      </c>
      <c r="D2533" s="1">
        <v>44537</v>
      </c>
      <c r="E2533">
        <v>208.64</v>
      </c>
    </row>
    <row r="2534" spans="1:5" x14ac:dyDescent="0.2">
      <c r="A2534" s="1">
        <v>44538</v>
      </c>
      <c r="B2534">
        <v>214.85</v>
      </c>
      <c r="D2534" s="1">
        <v>44538</v>
      </c>
      <c r="E2534">
        <v>213.46</v>
      </c>
    </row>
    <row r="2535" spans="1:5" x14ac:dyDescent="0.2">
      <c r="A2535" s="1">
        <v>44539</v>
      </c>
      <c r="B2535">
        <v>212.84</v>
      </c>
      <c r="D2535" s="1">
        <v>44539</v>
      </c>
      <c r="E2535">
        <v>211.65</v>
      </c>
    </row>
    <row r="2536" spans="1:5" x14ac:dyDescent="0.2">
      <c r="A2536" s="1">
        <v>44540</v>
      </c>
      <c r="B2536">
        <v>213.72</v>
      </c>
      <c r="D2536" s="1">
        <v>44540</v>
      </c>
      <c r="E2536">
        <v>212.7</v>
      </c>
    </row>
    <row r="2537" spans="1:5" x14ac:dyDescent="0.2">
      <c r="A2537" s="1">
        <v>44541</v>
      </c>
      <c r="B2537">
        <v>213.72</v>
      </c>
      <c r="D2537" s="1">
        <v>44541</v>
      </c>
      <c r="E2537">
        <v>212.7</v>
      </c>
    </row>
    <row r="2538" spans="1:5" x14ac:dyDescent="0.2">
      <c r="A2538" s="1">
        <v>44542</v>
      </c>
      <c r="B2538">
        <v>213.72</v>
      </c>
      <c r="D2538" s="1">
        <v>44542</v>
      </c>
      <c r="E2538">
        <v>212.7</v>
      </c>
    </row>
    <row r="2539" spans="1:5" x14ac:dyDescent="0.2">
      <c r="A2539" s="1">
        <v>44543</v>
      </c>
      <c r="B2539">
        <v>211.65</v>
      </c>
      <c r="D2539" s="1">
        <v>44543</v>
      </c>
      <c r="E2539">
        <v>210.57</v>
      </c>
    </row>
    <row r="2540" spans="1:5" x14ac:dyDescent="0.2">
      <c r="A2540" s="1">
        <v>44544</v>
      </c>
      <c r="B2540">
        <v>211.08</v>
      </c>
      <c r="D2540" s="1">
        <v>44544</v>
      </c>
      <c r="E2540">
        <v>209.71</v>
      </c>
    </row>
    <row r="2541" spans="1:5" x14ac:dyDescent="0.2">
      <c r="A2541" s="1">
        <v>44545</v>
      </c>
      <c r="B2541">
        <v>212.75</v>
      </c>
      <c r="D2541" s="1">
        <v>44545</v>
      </c>
      <c r="E2541">
        <v>211.23</v>
      </c>
    </row>
    <row r="2542" spans="1:5" x14ac:dyDescent="0.2">
      <c r="A2542" s="1">
        <v>44546</v>
      </c>
      <c r="B2542">
        <v>217.78</v>
      </c>
      <c r="D2542" s="1">
        <v>44546</v>
      </c>
      <c r="E2542">
        <v>216.44</v>
      </c>
    </row>
    <row r="2543" spans="1:5" x14ac:dyDescent="0.2">
      <c r="A2543" s="1">
        <v>44547</v>
      </c>
      <c r="B2543">
        <v>212.17</v>
      </c>
      <c r="D2543" s="1">
        <v>44547</v>
      </c>
      <c r="E2543">
        <v>211.26</v>
      </c>
    </row>
    <row r="2544" spans="1:5" x14ac:dyDescent="0.2">
      <c r="A2544" s="1">
        <v>44548</v>
      </c>
      <c r="B2544">
        <v>212.17</v>
      </c>
      <c r="D2544" s="1">
        <v>44548</v>
      </c>
      <c r="E2544">
        <v>211.26</v>
      </c>
    </row>
    <row r="2545" spans="1:5" x14ac:dyDescent="0.2">
      <c r="A2545" s="1">
        <v>44549</v>
      </c>
      <c r="B2545">
        <v>212.17</v>
      </c>
      <c r="D2545" s="1">
        <v>44549</v>
      </c>
      <c r="E2545">
        <v>211.26</v>
      </c>
    </row>
    <row r="2546" spans="1:5" x14ac:dyDescent="0.2">
      <c r="A2546" s="1">
        <v>44550</v>
      </c>
      <c r="B2546">
        <v>209</v>
      </c>
      <c r="D2546" s="1">
        <v>44550</v>
      </c>
      <c r="E2546">
        <v>207.86</v>
      </c>
    </row>
    <row r="2547" spans="1:5" x14ac:dyDescent="0.2">
      <c r="A2547" s="1">
        <v>44551</v>
      </c>
      <c r="B2547">
        <v>215.22</v>
      </c>
      <c r="D2547" s="1">
        <v>44551</v>
      </c>
      <c r="E2547">
        <v>214.48</v>
      </c>
    </row>
    <row r="2548" spans="1:5" x14ac:dyDescent="0.2">
      <c r="A2548" s="1">
        <v>44552</v>
      </c>
      <c r="B2548">
        <v>216.8</v>
      </c>
      <c r="D2548" s="1">
        <v>44552</v>
      </c>
      <c r="E2548">
        <v>216.5</v>
      </c>
    </row>
    <row r="2549" spans="1:5" x14ac:dyDescent="0.2">
      <c r="A2549" s="1">
        <v>44553</v>
      </c>
      <c r="B2549">
        <v>220.61</v>
      </c>
      <c r="D2549" s="1">
        <v>44553</v>
      </c>
      <c r="E2549">
        <v>220.33</v>
      </c>
    </row>
    <row r="2550" spans="1:5" x14ac:dyDescent="0.2">
      <c r="A2550" s="1">
        <v>44554</v>
      </c>
      <c r="B2550">
        <v>220.61</v>
      </c>
      <c r="D2550" s="1">
        <v>44554</v>
      </c>
      <c r="E2550">
        <v>220.33</v>
      </c>
    </row>
    <row r="2551" spans="1:5" x14ac:dyDescent="0.2">
      <c r="A2551" s="1">
        <v>44555</v>
      </c>
      <c r="B2551">
        <v>220.61</v>
      </c>
      <c r="D2551" s="1">
        <v>44555</v>
      </c>
      <c r="E2551">
        <v>220.33</v>
      </c>
    </row>
    <row r="2552" spans="1:5" x14ac:dyDescent="0.2">
      <c r="A2552" s="1">
        <v>44556</v>
      </c>
      <c r="B2552">
        <v>220.61</v>
      </c>
      <c r="D2552" s="1">
        <v>44556</v>
      </c>
      <c r="E2552">
        <v>220.33</v>
      </c>
    </row>
    <row r="2553" spans="1:5" x14ac:dyDescent="0.2">
      <c r="A2553" s="1">
        <v>44557</v>
      </c>
      <c r="B2553">
        <v>223.39</v>
      </c>
      <c r="D2553" s="1">
        <v>44557</v>
      </c>
      <c r="E2553">
        <v>223.04</v>
      </c>
    </row>
    <row r="2554" spans="1:5" x14ac:dyDescent="0.2">
      <c r="A2554" s="1">
        <v>44558</v>
      </c>
      <c r="B2554">
        <v>224.71</v>
      </c>
      <c r="D2554" s="1">
        <v>44558</v>
      </c>
      <c r="E2554">
        <v>224.6</v>
      </c>
    </row>
    <row r="2555" spans="1:5" x14ac:dyDescent="0.2">
      <c r="A2555" s="1">
        <v>44559</v>
      </c>
      <c r="B2555">
        <v>227.17</v>
      </c>
      <c r="D2555" s="1">
        <v>44559</v>
      </c>
      <c r="E2555">
        <v>226.66</v>
      </c>
    </row>
    <row r="2556" spans="1:5" x14ac:dyDescent="0.2">
      <c r="A2556" s="1">
        <v>44560</v>
      </c>
      <c r="B2556">
        <v>229.68</v>
      </c>
      <c r="D2556" s="1">
        <v>44560</v>
      </c>
      <c r="E2556">
        <v>229.14</v>
      </c>
    </row>
    <row r="2557" spans="1:5" x14ac:dyDescent="0.2">
      <c r="A2557" s="1">
        <v>44561</v>
      </c>
      <c r="B2557">
        <v>222.85</v>
      </c>
      <c r="D2557" s="1">
        <v>44561</v>
      </c>
      <c r="E2557">
        <v>222.46</v>
      </c>
    </row>
    <row r="2558" spans="1:5" x14ac:dyDescent="0.2">
      <c r="A2558" s="1">
        <v>44562</v>
      </c>
      <c r="B2558">
        <v>222.85</v>
      </c>
      <c r="D2558" s="1">
        <v>44562</v>
      </c>
      <c r="E2558">
        <v>222.46</v>
      </c>
    </row>
    <row r="2559" spans="1:5" x14ac:dyDescent="0.2">
      <c r="A2559" s="1">
        <v>44563</v>
      </c>
      <c r="B2559">
        <v>222.85</v>
      </c>
      <c r="D2559" s="1">
        <v>44563</v>
      </c>
      <c r="E2559">
        <v>222.46</v>
      </c>
    </row>
    <row r="2560" spans="1:5" x14ac:dyDescent="0.2">
      <c r="A2560" s="1">
        <v>44564</v>
      </c>
      <c r="B2560">
        <v>225.65</v>
      </c>
      <c r="D2560" s="1">
        <v>44564</v>
      </c>
      <c r="E2560">
        <v>225.93</v>
      </c>
    </row>
    <row r="2561" spans="1:5" x14ac:dyDescent="0.2">
      <c r="A2561" s="1">
        <v>44565</v>
      </c>
      <c r="B2561">
        <v>227.63</v>
      </c>
      <c r="D2561" s="1">
        <v>44565</v>
      </c>
      <c r="E2561">
        <v>228.2</v>
      </c>
    </row>
    <row r="2562" spans="1:5" x14ac:dyDescent="0.2">
      <c r="A2562" s="1">
        <v>44566</v>
      </c>
      <c r="B2562">
        <v>229.21</v>
      </c>
      <c r="D2562" s="1">
        <v>44566</v>
      </c>
      <c r="E2562">
        <v>229.75</v>
      </c>
    </row>
    <row r="2563" spans="1:5" x14ac:dyDescent="0.2">
      <c r="A2563" s="1">
        <v>44567</v>
      </c>
      <c r="B2563">
        <v>230.43</v>
      </c>
      <c r="D2563" s="1">
        <v>44567</v>
      </c>
      <c r="E2563">
        <v>231.03</v>
      </c>
    </row>
    <row r="2564" spans="1:5" x14ac:dyDescent="0.2">
      <c r="A2564" s="1">
        <v>44568</v>
      </c>
      <c r="B2564">
        <v>229.89</v>
      </c>
      <c r="D2564" s="1">
        <v>44568</v>
      </c>
      <c r="E2564">
        <v>230.58</v>
      </c>
    </row>
    <row r="2565" spans="1:5" x14ac:dyDescent="0.2">
      <c r="A2565" s="1">
        <v>44569</v>
      </c>
      <c r="B2565">
        <v>229.89</v>
      </c>
      <c r="D2565" s="1">
        <v>44569</v>
      </c>
      <c r="E2565">
        <v>230.58</v>
      </c>
    </row>
    <row r="2566" spans="1:5" x14ac:dyDescent="0.2">
      <c r="A2566" s="1">
        <v>44570</v>
      </c>
      <c r="B2566">
        <v>229.89</v>
      </c>
      <c r="D2566" s="1">
        <v>44570</v>
      </c>
      <c r="E2566">
        <v>230.58</v>
      </c>
    </row>
    <row r="2567" spans="1:5" x14ac:dyDescent="0.2">
      <c r="A2567" s="1">
        <v>44571</v>
      </c>
      <c r="B2567">
        <v>227.54</v>
      </c>
      <c r="D2567" s="1">
        <v>44571</v>
      </c>
      <c r="E2567">
        <v>228.25</v>
      </c>
    </row>
    <row r="2568" spans="1:5" x14ac:dyDescent="0.2">
      <c r="A2568" s="1">
        <v>44572</v>
      </c>
      <c r="B2568">
        <v>235.74</v>
      </c>
      <c r="D2568" s="1">
        <v>44572</v>
      </c>
      <c r="E2568">
        <v>236.07</v>
      </c>
    </row>
    <row r="2569" spans="1:5" x14ac:dyDescent="0.2">
      <c r="A2569" s="1">
        <v>44573</v>
      </c>
      <c r="B2569">
        <v>239.08</v>
      </c>
      <c r="D2569" s="1">
        <v>44573</v>
      </c>
      <c r="E2569">
        <v>239.36</v>
      </c>
    </row>
    <row r="2570" spans="1:5" x14ac:dyDescent="0.2">
      <c r="A2570" s="1">
        <v>44574</v>
      </c>
      <c r="B2570">
        <v>238.41</v>
      </c>
      <c r="D2570" s="1">
        <v>44574</v>
      </c>
      <c r="E2570">
        <v>238.77</v>
      </c>
    </row>
    <row r="2571" spans="1:5" x14ac:dyDescent="0.2">
      <c r="A2571" s="1">
        <v>44575</v>
      </c>
      <c r="B2571">
        <v>241.9</v>
      </c>
      <c r="D2571" s="1">
        <v>44575</v>
      </c>
      <c r="E2571">
        <v>242.37</v>
      </c>
    </row>
    <row r="2572" spans="1:5" x14ac:dyDescent="0.2">
      <c r="A2572" s="1">
        <v>44576</v>
      </c>
      <c r="B2572">
        <v>241.9</v>
      </c>
      <c r="D2572" s="1">
        <v>44576</v>
      </c>
      <c r="E2572">
        <v>242.37</v>
      </c>
    </row>
    <row r="2573" spans="1:5" x14ac:dyDescent="0.2">
      <c r="A2573" s="1">
        <v>44577</v>
      </c>
      <c r="B2573">
        <v>241.9</v>
      </c>
      <c r="D2573" s="1">
        <v>44577</v>
      </c>
      <c r="E2573">
        <v>242.37</v>
      </c>
    </row>
    <row r="2574" spans="1:5" x14ac:dyDescent="0.2">
      <c r="A2574" s="1">
        <v>44578</v>
      </c>
      <c r="B2574">
        <v>241.9</v>
      </c>
      <c r="D2574" s="1">
        <v>44578</v>
      </c>
      <c r="E2574">
        <v>242.37</v>
      </c>
    </row>
    <row r="2575" spans="1:5" x14ac:dyDescent="0.2">
      <c r="A2575" s="1">
        <v>44579</v>
      </c>
      <c r="B2575">
        <v>243.18</v>
      </c>
      <c r="D2575" s="1">
        <v>44579</v>
      </c>
      <c r="E2575">
        <v>243.87</v>
      </c>
    </row>
    <row r="2576" spans="1:5" x14ac:dyDescent="0.2">
      <c r="A2576" s="1">
        <v>44580</v>
      </c>
      <c r="B2576">
        <v>245.7</v>
      </c>
      <c r="D2576" s="1">
        <v>44580</v>
      </c>
      <c r="E2576">
        <v>246.15</v>
      </c>
    </row>
    <row r="2577" spans="1:5" x14ac:dyDescent="0.2">
      <c r="A2577" s="1">
        <v>44581</v>
      </c>
      <c r="B2577">
        <v>246.22</v>
      </c>
      <c r="D2577" s="1">
        <v>44581</v>
      </c>
      <c r="E2577">
        <v>246.62</v>
      </c>
    </row>
    <row r="2578" spans="1:5" x14ac:dyDescent="0.2">
      <c r="A2578" s="1">
        <v>44582</v>
      </c>
      <c r="B2578">
        <v>244.24</v>
      </c>
      <c r="D2578" s="1">
        <v>44582</v>
      </c>
      <c r="E2578">
        <v>244.65</v>
      </c>
    </row>
    <row r="2579" spans="1:5" x14ac:dyDescent="0.2">
      <c r="A2579" s="1">
        <v>44583</v>
      </c>
      <c r="B2579">
        <v>244.24</v>
      </c>
      <c r="D2579" s="1">
        <v>44583</v>
      </c>
      <c r="E2579">
        <v>244.65</v>
      </c>
    </row>
    <row r="2580" spans="1:5" x14ac:dyDescent="0.2">
      <c r="A2580" s="1">
        <v>44584</v>
      </c>
      <c r="B2580">
        <v>244.24</v>
      </c>
      <c r="D2580" s="1">
        <v>44584</v>
      </c>
      <c r="E2580">
        <v>244.65</v>
      </c>
    </row>
    <row r="2581" spans="1:5" x14ac:dyDescent="0.2">
      <c r="A2581" s="1">
        <v>44585</v>
      </c>
      <c r="B2581">
        <v>239.8</v>
      </c>
      <c r="D2581" s="1">
        <v>44585</v>
      </c>
      <c r="E2581">
        <v>240.21</v>
      </c>
    </row>
    <row r="2582" spans="1:5" x14ac:dyDescent="0.2">
      <c r="A2582" s="1">
        <v>44586</v>
      </c>
      <c r="B2582">
        <v>245.95</v>
      </c>
      <c r="D2582" s="1">
        <v>44586</v>
      </c>
      <c r="E2582">
        <v>246.26</v>
      </c>
    </row>
    <row r="2583" spans="1:5" x14ac:dyDescent="0.2">
      <c r="A2583" s="1">
        <v>44587</v>
      </c>
      <c r="B2583">
        <v>252.29</v>
      </c>
      <c r="D2583" s="1">
        <v>44587</v>
      </c>
      <c r="E2583">
        <v>252.32</v>
      </c>
    </row>
    <row r="2584" spans="1:5" x14ac:dyDescent="0.2">
      <c r="A2584" s="1">
        <v>44588</v>
      </c>
      <c r="B2584">
        <v>252.1</v>
      </c>
      <c r="D2584" s="1">
        <v>44588</v>
      </c>
      <c r="E2584">
        <v>252.1</v>
      </c>
    </row>
    <row r="2585" spans="1:5" x14ac:dyDescent="0.2">
      <c r="A2585" s="1">
        <v>44589</v>
      </c>
      <c r="B2585">
        <v>254.23</v>
      </c>
      <c r="D2585" s="1">
        <v>44589</v>
      </c>
      <c r="E2585">
        <v>253.79</v>
      </c>
    </row>
    <row r="2586" spans="1:5" x14ac:dyDescent="0.2">
      <c r="A2586" s="1">
        <v>44590</v>
      </c>
      <c r="B2586">
        <v>254.23</v>
      </c>
      <c r="D2586" s="1">
        <v>44590</v>
      </c>
      <c r="E2586">
        <v>253.79</v>
      </c>
    </row>
    <row r="2587" spans="1:5" x14ac:dyDescent="0.2">
      <c r="A2587" s="1">
        <v>44591</v>
      </c>
      <c r="B2587">
        <v>254.23</v>
      </c>
      <c r="D2587" s="1">
        <v>44591</v>
      </c>
      <c r="E2587">
        <v>253.79</v>
      </c>
    </row>
    <row r="2588" spans="1:5" x14ac:dyDescent="0.2">
      <c r="A2588" s="1">
        <v>44592</v>
      </c>
      <c r="B2588">
        <v>255.43</v>
      </c>
      <c r="D2588" s="1">
        <v>44592</v>
      </c>
      <c r="E2588">
        <v>255.44</v>
      </c>
    </row>
    <row r="2589" spans="1:5" x14ac:dyDescent="0.2">
      <c r="A2589" s="1">
        <v>44593</v>
      </c>
      <c r="B2589">
        <v>257.52</v>
      </c>
      <c r="D2589" s="1">
        <v>44593</v>
      </c>
      <c r="E2589">
        <v>267.63</v>
      </c>
    </row>
    <row r="2590" spans="1:5" x14ac:dyDescent="0.2">
      <c r="A2590" s="1">
        <v>44594</v>
      </c>
      <c r="B2590">
        <v>260.7</v>
      </c>
      <c r="D2590" s="1">
        <v>44594</v>
      </c>
      <c r="E2590">
        <v>270.39</v>
      </c>
    </row>
    <row r="2591" spans="1:5" x14ac:dyDescent="0.2">
      <c r="A2591" s="1">
        <v>44595</v>
      </c>
      <c r="B2591">
        <v>264.27</v>
      </c>
      <c r="D2591" s="1">
        <v>44595</v>
      </c>
      <c r="E2591">
        <v>273.67</v>
      </c>
    </row>
    <row r="2592" spans="1:5" x14ac:dyDescent="0.2">
      <c r="A2592" s="1">
        <v>44596</v>
      </c>
      <c r="B2592">
        <v>267.85000000000002</v>
      </c>
      <c r="D2592" s="1">
        <v>44596</v>
      </c>
      <c r="E2592">
        <v>277.97000000000003</v>
      </c>
    </row>
    <row r="2593" spans="1:5" x14ac:dyDescent="0.2">
      <c r="A2593" s="1">
        <v>44597</v>
      </c>
      <c r="B2593">
        <v>267.85000000000002</v>
      </c>
      <c r="D2593" s="1">
        <v>44597</v>
      </c>
      <c r="E2593">
        <v>277.97000000000003</v>
      </c>
    </row>
    <row r="2594" spans="1:5" x14ac:dyDescent="0.2">
      <c r="A2594" s="1">
        <v>44598</v>
      </c>
      <c r="B2594">
        <v>267.85000000000002</v>
      </c>
      <c r="D2594" s="1">
        <v>44598</v>
      </c>
      <c r="E2594">
        <v>277.97000000000003</v>
      </c>
    </row>
    <row r="2595" spans="1:5" x14ac:dyDescent="0.2">
      <c r="A2595" s="1">
        <v>44599</v>
      </c>
      <c r="B2595">
        <v>268.52999999999997</v>
      </c>
      <c r="D2595" s="1">
        <v>44599</v>
      </c>
      <c r="E2595">
        <v>279</v>
      </c>
    </row>
    <row r="2596" spans="1:5" x14ac:dyDescent="0.2">
      <c r="A2596" s="1">
        <v>44600</v>
      </c>
      <c r="B2596">
        <v>262.51</v>
      </c>
      <c r="D2596" s="1">
        <v>44600</v>
      </c>
      <c r="E2596">
        <v>273.87</v>
      </c>
    </row>
    <row r="2597" spans="1:5" x14ac:dyDescent="0.2">
      <c r="A2597" s="1">
        <v>44601</v>
      </c>
      <c r="B2597">
        <v>265.33999999999997</v>
      </c>
      <c r="D2597" s="1">
        <v>44601</v>
      </c>
      <c r="E2597">
        <v>277.77999999999997</v>
      </c>
    </row>
    <row r="2598" spans="1:5" x14ac:dyDescent="0.2">
      <c r="A2598" s="1">
        <v>44602</v>
      </c>
      <c r="B2598">
        <v>266.54000000000002</v>
      </c>
      <c r="D2598" s="1">
        <v>44602</v>
      </c>
      <c r="E2598">
        <v>279.14999999999998</v>
      </c>
    </row>
    <row r="2599" spans="1:5" x14ac:dyDescent="0.2">
      <c r="A2599" s="1">
        <v>44603</v>
      </c>
      <c r="B2599">
        <v>273.86</v>
      </c>
      <c r="D2599" s="1">
        <v>44603</v>
      </c>
      <c r="E2599">
        <v>287.27</v>
      </c>
    </row>
    <row r="2600" spans="1:5" x14ac:dyDescent="0.2">
      <c r="A2600" s="1">
        <v>44604</v>
      </c>
      <c r="B2600">
        <v>273.86</v>
      </c>
      <c r="D2600" s="1">
        <v>44604</v>
      </c>
      <c r="E2600">
        <v>287.27</v>
      </c>
    </row>
    <row r="2601" spans="1:5" x14ac:dyDescent="0.2">
      <c r="A2601" s="1">
        <v>44605</v>
      </c>
      <c r="B2601">
        <v>273.86</v>
      </c>
      <c r="D2601" s="1">
        <v>44605</v>
      </c>
      <c r="E2601">
        <v>287.27</v>
      </c>
    </row>
    <row r="2602" spans="1:5" x14ac:dyDescent="0.2">
      <c r="A2602" s="1">
        <v>44606</v>
      </c>
      <c r="B2602">
        <v>277.94</v>
      </c>
      <c r="D2602" s="1">
        <v>44606</v>
      </c>
      <c r="E2602">
        <v>290.68</v>
      </c>
    </row>
    <row r="2603" spans="1:5" x14ac:dyDescent="0.2">
      <c r="A2603" s="1">
        <v>44607</v>
      </c>
      <c r="B2603">
        <v>266.91000000000003</v>
      </c>
      <c r="D2603" s="1">
        <v>44607</v>
      </c>
      <c r="E2603">
        <v>280.95</v>
      </c>
    </row>
    <row r="2604" spans="1:5" x14ac:dyDescent="0.2">
      <c r="A2604" s="1">
        <v>44608</v>
      </c>
      <c r="B2604">
        <v>267.70999999999998</v>
      </c>
      <c r="D2604" s="1">
        <v>44608</v>
      </c>
      <c r="E2604">
        <v>282.83</v>
      </c>
    </row>
    <row r="2605" spans="1:5" x14ac:dyDescent="0.2">
      <c r="A2605" s="1">
        <v>44609</v>
      </c>
      <c r="B2605">
        <v>264.86</v>
      </c>
      <c r="D2605" s="1">
        <v>44609</v>
      </c>
      <c r="E2605">
        <v>279.60000000000002</v>
      </c>
    </row>
    <row r="2606" spans="1:5" x14ac:dyDescent="0.2">
      <c r="A2606" s="1">
        <v>44610</v>
      </c>
      <c r="B2606">
        <v>266.95999999999998</v>
      </c>
      <c r="D2606" s="1">
        <v>44610</v>
      </c>
      <c r="E2606">
        <v>281.19</v>
      </c>
    </row>
    <row r="2607" spans="1:5" x14ac:dyDescent="0.2">
      <c r="A2607" s="1">
        <v>44611</v>
      </c>
      <c r="B2607">
        <v>266.95999999999998</v>
      </c>
      <c r="D2607" s="1">
        <v>44611</v>
      </c>
      <c r="E2607">
        <v>281.19</v>
      </c>
    </row>
    <row r="2608" spans="1:5" x14ac:dyDescent="0.2">
      <c r="A2608" s="1">
        <v>44612</v>
      </c>
      <c r="B2608">
        <v>266.95999999999998</v>
      </c>
      <c r="D2608" s="1">
        <v>44612</v>
      </c>
      <c r="E2608">
        <v>281.19</v>
      </c>
    </row>
    <row r="2609" spans="1:5" x14ac:dyDescent="0.2">
      <c r="A2609" s="1">
        <v>44613</v>
      </c>
      <c r="B2609">
        <v>266.95999999999998</v>
      </c>
      <c r="D2609" s="1">
        <v>44613</v>
      </c>
      <c r="E2609">
        <v>281.19</v>
      </c>
    </row>
    <row r="2610" spans="1:5" x14ac:dyDescent="0.2">
      <c r="A2610" s="1">
        <v>44614</v>
      </c>
      <c r="B2610">
        <v>271.08</v>
      </c>
      <c r="D2610" s="1">
        <v>44614</v>
      </c>
      <c r="E2610">
        <v>285.43</v>
      </c>
    </row>
    <row r="2611" spans="1:5" x14ac:dyDescent="0.2">
      <c r="A2611" s="1">
        <v>44615</v>
      </c>
      <c r="B2611">
        <v>272.52999999999997</v>
      </c>
      <c r="D2611" s="1">
        <v>44615</v>
      </c>
      <c r="E2611">
        <v>287.60000000000002</v>
      </c>
    </row>
    <row r="2612" spans="1:5" x14ac:dyDescent="0.2">
      <c r="A2612" s="1">
        <v>44616</v>
      </c>
      <c r="B2612">
        <v>277.10000000000002</v>
      </c>
      <c r="D2612" s="1">
        <v>44616</v>
      </c>
      <c r="E2612">
        <v>291.64999999999998</v>
      </c>
    </row>
    <row r="2613" spans="1:5" x14ac:dyDescent="0.2">
      <c r="A2613" s="1">
        <v>44617</v>
      </c>
      <c r="B2613">
        <v>272.73</v>
      </c>
      <c r="D2613" s="1">
        <v>44617</v>
      </c>
      <c r="E2613">
        <v>287.41000000000003</v>
      </c>
    </row>
    <row r="2614" spans="1:5" x14ac:dyDescent="0.2">
      <c r="A2614" s="1">
        <v>44618</v>
      </c>
      <c r="B2614">
        <v>272.73</v>
      </c>
      <c r="D2614" s="1">
        <v>44618</v>
      </c>
      <c r="E2614">
        <v>287.41000000000003</v>
      </c>
    </row>
    <row r="2615" spans="1:5" x14ac:dyDescent="0.2">
      <c r="A2615" s="1">
        <v>44619</v>
      </c>
      <c r="B2615">
        <v>272.73</v>
      </c>
      <c r="D2615" s="1">
        <v>44619</v>
      </c>
      <c r="E2615">
        <v>287.41000000000003</v>
      </c>
    </row>
    <row r="2616" spans="1:5" x14ac:dyDescent="0.2">
      <c r="A2616" s="1">
        <v>44620</v>
      </c>
      <c r="B2616">
        <v>279.7</v>
      </c>
      <c r="D2616" s="1">
        <v>44620</v>
      </c>
      <c r="E2616">
        <v>293.25</v>
      </c>
    </row>
    <row r="2617" spans="1:5" x14ac:dyDescent="0.2">
      <c r="A2617" s="1">
        <v>44621</v>
      </c>
      <c r="B2617">
        <v>308.87</v>
      </c>
      <c r="D2617" s="1">
        <v>44621</v>
      </c>
      <c r="E2617">
        <v>306.20999999999998</v>
      </c>
    </row>
    <row r="2618" spans="1:5" x14ac:dyDescent="0.2">
      <c r="A2618" s="1">
        <v>44622</v>
      </c>
      <c r="B2618">
        <v>330.83</v>
      </c>
      <c r="D2618" s="1">
        <v>44622</v>
      </c>
      <c r="E2618">
        <v>327.49</v>
      </c>
    </row>
    <row r="2619" spans="1:5" x14ac:dyDescent="0.2">
      <c r="A2619" s="1">
        <v>44623</v>
      </c>
      <c r="B2619">
        <v>328.44</v>
      </c>
      <c r="D2619" s="1">
        <v>44623</v>
      </c>
      <c r="E2619">
        <v>324.57</v>
      </c>
    </row>
    <row r="2620" spans="1:5" x14ac:dyDescent="0.2">
      <c r="A2620" s="1">
        <v>44624</v>
      </c>
      <c r="B2620">
        <v>354.4</v>
      </c>
      <c r="D2620" s="1">
        <v>44624</v>
      </c>
      <c r="E2620">
        <v>347.64</v>
      </c>
    </row>
    <row r="2621" spans="1:5" x14ac:dyDescent="0.2">
      <c r="A2621" s="1">
        <v>44625</v>
      </c>
      <c r="B2621">
        <v>354.4</v>
      </c>
      <c r="D2621" s="1">
        <v>44625</v>
      </c>
      <c r="E2621">
        <v>347.64</v>
      </c>
    </row>
    <row r="2622" spans="1:5" x14ac:dyDescent="0.2">
      <c r="A2622" s="1">
        <v>44626</v>
      </c>
      <c r="B2622">
        <v>354.4</v>
      </c>
      <c r="D2622" s="1">
        <v>44626</v>
      </c>
      <c r="E2622">
        <v>347.64</v>
      </c>
    </row>
    <row r="2623" spans="1:5" x14ac:dyDescent="0.2">
      <c r="A2623" s="1">
        <v>44627</v>
      </c>
      <c r="B2623">
        <v>357.21</v>
      </c>
      <c r="D2623" s="1">
        <v>44627</v>
      </c>
      <c r="E2623">
        <v>352.86</v>
      </c>
    </row>
    <row r="2624" spans="1:5" x14ac:dyDescent="0.2">
      <c r="A2624" s="1">
        <v>44628</v>
      </c>
      <c r="B2624">
        <v>368.26</v>
      </c>
      <c r="D2624" s="1">
        <v>44628</v>
      </c>
      <c r="E2624">
        <v>363.92</v>
      </c>
    </row>
    <row r="2625" spans="1:5" x14ac:dyDescent="0.2">
      <c r="A2625" s="1">
        <v>44629</v>
      </c>
      <c r="B2625">
        <v>329.38</v>
      </c>
      <c r="D2625" s="1">
        <v>44629</v>
      </c>
      <c r="E2625">
        <v>325.37</v>
      </c>
    </row>
    <row r="2626" spans="1:5" x14ac:dyDescent="0.2">
      <c r="A2626" s="1">
        <v>44630</v>
      </c>
      <c r="B2626">
        <v>315.67</v>
      </c>
      <c r="D2626" s="1">
        <v>44630</v>
      </c>
      <c r="E2626">
        <v>313.42</v>
      </c>
    </row>
    <row r="2627" spans="1:5" x14ac:dyDescent="0.2">
      <c r="A2627" s="1">
        <v>44631</v>
      </c>
      <c r="B2627">
        <v>331.21</v>
      </c>
      <c r="D2627" s="1">
        <v>44631</v>
      </c>
      <c r="E2627">
        <v>328</v>
      </c>
    </row>
    <row r="2628" spans="1:5" x14ac:dyDescent="0.2">
      <c r="A2628" s="1">
        <v>44632</v>
      </c>
      <c r="B2628">
        <v>331.21</v>
      </c>
      <c r="D2628" s="1">
        <v>44632</v>
      </c>
      <c r="E2628">
        <v>328</v>
      </c>
    </row>
    <row r="2629" spans="1:5" x14ac:dyDescent="0.2">
      <c r="A2629" s="1">
        <v>44633</v>
      </c>
      <c r="B2629">
        <v>331.21</v>
      </c>
      <c r="D2629" s="1">
        <v>44633</v>
      </c>
      <c r="E2629">
        <v>328</v>
      </c>
    </row>
    <row r="2630" spans="1:5" x14ac:dyDescent="0.2">
      <c r="A2630" s="1">
        <v>44634</v>
      </c>
      <c r="B2630">
        <v>316.89</v>
      </c>
      <c r="D2630" s="1">
        <v>44634</v>
      </c>
      <c r="E2630">
        <v>313.39</v>
      </c>
    </row>
    <row r="2631" spans="1:5" x14ac:dyDescent="0.2">
      <c r="A2631" s="1">
        <v>44635</v>
      </c>
      <c r="B2631">
        <v>299.81</v>
      </c>
      <c r="D2631" s="1">
        <v>44635</v>
      </c>
      <c r="E2631">
        <v>296.57</v>
      </c>
    </row>
    <row r="2632" spans="1:5" x14ac:dyDescent="0.2">
      <c r="A2632" s="1">
        <v>44636</v>
      </c>
      <c r="B2632">
        <v>298.75</v>
      </c>
      <c r="D2632" s="1">
        <v>44636</v>
      </c>
      <c r="E2632">
        <v>295.2</v>
      </c>
    </row>
    <row r="2633" spans="1:5" x14ac:dyDescent="0.2">
      <c r="A2633" s="1">
        <v>44637</v>
      </c>
      <c r="B2633">
        <v>321.66000000000003</v>
      </c>
      <c r="D2633" s="1">
        <v>44637</v>
      </c>
      <c r="E2633">
        <v>318.22000000000003</v>
      </c>
    </row>
    <row r="2634" spans="1:5" x14ac:dyDescent="0.2">
      <c r="A2634" s="1">
        <v>44638</v>
      </c>
      <c r="B2634">
        <v>323.88</v>
      </c>
      <c r="D2634" s="1">
        <v>44638</v>
      </c>
      <c r="E2634">
        <v>320.58999999999997</v>
      </c>
    </row>
    <row r="2635" spans="1:5" x14ac:dyDescent="0.2">
      <c r="A2635" s="1">
        <v>44639</v>
      </c>
      <c r="B2635">
        <v>323.88</v>
      </c>
      <c r="D2635" s="1">
        <v>44639</v>
      </c>
      <c r="E2635">
        <v>320.58999999999997</v>
      </c>
    </row>
    <row r="2636" spans="1:5" x14ac:dyDescent="0.2">
      <c r="A2636" s="1">
        <v>44640</v>
      </c>
      <c r="B2636">
        <v>323.88</v>
      </c>
      <c r="D2636" s="1">
        <v>44640</v>
      </c>
      <c r="E2636">
        <v>320.58999999999997</v>
      </c>
    </row>
    <row r="2637" spans="1:5" x14ac:dyDescent="0.2">
      <c r="A2637" s="1">
        <v>44641</v>
      </c>
      <c r="B2637">
        <v>337.16</v>
      </c>
      <c r="D2637" s="1">
        <v>44641</v>
      </c>
      <c r="E2637">
        <v>333.79</v>
      </c>
    </row>
    <row r="2638" spans="1:5" x14ac:dyDescent="0.2">
      <c r="A2638" s="1">
        <v>44642</v>
      </c>
      <c r="B2638">
        <v>333.07</v>
      </c>
      <c r="D2638" s="1">
        <v>44642</v>
      </c>
      <c r="E2638">
        <v>330.46</v>
      </c>
    </row>
    <row r="2639" spans="1:5" x14ac:dyDescent="0.2">
      <c r="A2639" s="1">
        <v>44643</v>
      </c>
      <c r="B2639">
        <v>343.87</v>
      </c>
      <c r="D2639" s="1">
        <v>44643</v>
      </c>
      <c r="E2639">
        <v>341.95</v>
      </c>
    </row>
    <row r="2640" spans="1:5" x14ac:dyDescent="0.2">
      <c r="A2640" s="1">
        <v>44644</v>
      </c>
      <c r="B2640">
        <v>338.97</v>
      </c>
      <c r="D2640" s="1">
        <v>44644</v>
      </c>
      <c r="E2640">
        <v>336.89</v>
      </c>
    </row>
    <row r="2641" spans="1:5" x14ac:dyDescent="0.2">
      <c r="A2641" s="1">
        <v>44645</v>
      </c>
      <c r="B2641">
        <v>347</v>
      </c>
      <c r="D2641" s="1">
        <v>44645</v>
      </c>
      <c r="E2641">
        <v>343.63</v>
      </c>
    </row>
    <row r="2642" spans="1:5" x14ac:dyDescent="0.2">
      <c r="A2642" s="1">
        <v>44646</v>
      </c>
      <c r="B2642">
        <v>347</v>
      </c>
      <c r="D2642" s="1">
        <v>44646</v>
      </c>
      <c r="E2642">
        <v>343.63</v>
      </c>
    </row>
    <row r="2643" spans="1:5" x14ac:dyDescent="0.2">
      <c r="A2643" s="1">
        <v>44647</v>
      </c>
      <c r="B2643">
        <v>347</v>
      </c>
      <c r="D2643" s="1">
        <v>44647</v>
      </c>
      <c r="E2643">
        <v>343.63</v>
      </c>
    </row>
    <row r="2644" spans="1:5" x14ac:dyDescent="0.2">
      <c r="A2644" s="1">
        <v>44648</v>
      </c>
      <c r="B2644">
        <v>321.88</v>
      </c>
      <c r="D2644" s="1">
        <v>44648</v>
      </c>
      <c r="E2644">
        <v>319.62</v>
      </c>
    </row>
    <row r="2645" spans="1:5" x14ac:dyDescent="0.2">
      <c r="A2645" s="1">
        <v>44649</v>
      </c>
      <c r="B2645">
        <v>320.33</v>
      </c>
      <c r="D2645" s="1">
        <v>44649</v>
      </c>
      <c r="E2645">
        <v>317.67</v>
      </c>
    </row>
    <row r="2646" spans="1:5" x14ac:dyDescent="0.2">
      <c r="A2646" s="1">
        <v>44650</v>
      </c>
      <c r="B2646">
        <v>332.5</v>
      </c>
      <c r="D2646" s="1">
        <v>44650</v>
      </c>
      <c r="E2646">
        <v>328.64</v>
      </c>
    </row>
    <row r="2647" spans="1:5" x14ac:dyDescent="0.2">
      <c r="A2647" s="1">
        <v>44651</v>
      </c>
      <c r="B2647">
        <v>318.95999999999998</v>
      </c>
      <c r="D2647" s="1">
        <v>44651</v>
      </c>
      <c r="E2647">
        <v>315.08999999999997</v>
      </c>
    </row>
    <row r="2648" spans="1:5" x14ac:dyDescent="0.2">
      <c r="A2648" s="1">
        <v>44652</v>
      </c>
      <c r="B2648">
        <v>315.35000000000002</v>
      </c>
      <c r="D2648" s="1">
        <v>44652</v>
      </c>
      <c r="E2648">
        <v>310.89</v>
      </c>
    </row>
    <row r="2649" spans="1:5" x14ac:dyDescent="0.2">
      <c r="A2649" s="1">
        <v>44653</v>
      </c>
      <c r="B2649">
        <v>315.35000000000002</v>
      </c>
      <c r="D2649" s="1">
        <v>44653</v>
      </c>
      <c r="E2649">
        <v>310.89</v>
      </c>
    </row>
    <row r="2650" spans="1:5" x14ac:dyDescent="0.2">
      <c r="A2650" s="1">
        <v>44654</v>
      </c>
      <c r="B2650">
        <v>315.35000000000002</v>
      </c>
      <c r="D2650" s="1">
        <v>44654</v>
      </c>
      <c r="E2650">
        <v>310.89</v>
      </c>
    </row>
    <row r="2651" spans="1:5" x14ac:dyDescent="0.2">
      <c r="A2651" s="1">
        <v>44655</v>
      </c>
      <c r="B2651">
        <v>319.81</v>
      </c>
      <c r="D2651" s="1">
        <v>44655</v>
      </c>
      <c r="E2651">
        <v>315.61</v>
      </c>
    </row>
    <row r="2652" spans="1:5" x14ac:dyDescent="0.2">
      <c r="A2652" s="1">
        <v>44656</v>
      </c>
      <c r="B2652">
        <v>316.49</v>
      </c>
      <c r="D2652" s="1">
        <v>44656</v>
      </c>
      <c r="E2652">
        <v>313.11</v>
      </c>
    </row>
    <row r="2653" spans="1:5" x14ac:dyDescent="0.2">
      <c r="A2653" s="1">
        <v>44657</v>
      </c>
      <c r="B2653">
        <v>304.62</v>
      </c>
      <c r="D2653" s="1">
        <v>44657</v>
      </c>
      <c r="E2653">
        <v>301.86</v>
      </c>
    </row>
    <row r="2654" spans="1:5" x14ac:dyDescent="0.2">
      <c r="A2654" s="1">
        <v>44658</v>
      </c>
      <c r="B2654">
        <v>303.98</v>
      </c>
      <c r="D2654" s="1">
        <v>44658</v>
      </c>
      <c r="E2654">
        <v>302.05</v>
      </c>
    </row>
    <row r="2655" spans="1:5" x14ac:dyDescent="0.2">
      <c r="A2655" s="1">
        <v>44659</v>
      </c>
      <c r="B2655">
        <v>313.16000000000003</v>
      </c>
      <c r="D2655" s="1">
        <v>44659</v>
      </c>
      <c r="E2655">
        <v>310.91000000000003</v>
      </c>
    </row>
    <row r="2656" spans="1:5" x14ac:dyDescent="0.2">
      <c r="A2656" s="1">
        <v>44660</v>
      </c>
      <c r="B2656">
        <v>313.16000000000003</v>
      </c>
      <c r="D2656" s="1">
        <v>44660</v>
      </c>
      <c r="E2656">
        <v>310.91000000000003</v>
      </c>
    </row>
    <row r="2657" spans="1:5" x14ac:dyDescent="0.2">
      <c r="A2657" s="1">
        <v>44661</v>
      </c>
      <c r="B2657">
        <v>313.16000000000003</v>
      </c>
      <c r="D2657" s="1">
        <v>44661</v>
      </c>
      <c r="E2657">
        <v>310.91000000000003</v>
      </c>
    </row>
    <row r="2658" spans="1:5" x14ac:dyDescent="0.2">
      <c r="A2658" s="1">
        <v>44662</v>
      </c>
      <c r="B2658">
        <v>300.31</v>
      </c>
      <c r="D2658" s="1">
        <v>44662</v>
      </c>
      <c r="E2658">
        <v>298.92</v>
      </c>
    </row>
    <row r="2659" spans="1:5" x14ac:dyDescent="0.2">
      <c r="A2659" s="1">
        <v>44663</v>
      </c>
      <c r="B2659">
        <v>315.38</v>
      </c>
      <c r="D2659" s="1">
        <v>44663</v>
      </c>
      <c r="E2659">
        <v>313.75</v>
      </c>
    </row>
    <row r="2660" spans="1:5" x14ac:dyDescent="0.2">
      <c r="A2660" s="1">
        <v>44664</v>
      </c>
      <c r="B2660">
        <v>329.13</v>
      </c>
      <c r="D2660" s="1">
        <v>44664</v>
      </c>
      <c r="E2660">
        <v>327.06</v>
      </c>
    </row>
    <row r="2661" spans="1:5" x14ac:dyDescent="0.2">
      <c r="A2661" s="1">
        <v>44665</v>
      </c>
      <c r="B2661">
        <v>338.14</v>
      </c>
      <c r="D2661" s="1">
        <v>44665</v>
      </c>
      <c r="E2661">
        <v>336.06</v>
      </c>
    </row>
    <row r="2662" spans="1:5" x14ac:dyDescent="0.2">
      <c r="A2662" s="1">
        <v>44666</v>
      </c>
      <c r="B2662">
        <v>338.14</v>
      </c>
      <c r="D2662" s="1">
        <v>44666</v>
      </c>
      <c r="E2662">
        <v>336.06</v>
      </c>
    </row>
    <row r="2663" spans="1:5" x14ac:dyDescent="0.2">
      <c r="A2663" s="1">
        <v>44667</v>
      </c>
      <c r="B2663">
        <v>338.14</v>
      </c>
      <c r="D2663" s="1">
        <v>44667</v>
      </c>
      <c r="E2663">
        <v>336.06</v>
      </c>
    </row>
    <row r="2664" spans="1:5" x14ac:dyDescent="0.2">
      <c r="A2664" s="1">
        <v>44668</v>
      </c>
      <c r="B2664">
        <v>338.14</v>
      </c>
      <c r="D2664" s="1">
        <v>44668</v>
      </c>
      <c r="E2664">
        <v>336.06</v>
      </c>
    </row>
    <row r="2665" spans="1:5" x14ac:dyDescent="0.2">
      <c r="A2665" s="1">
        <v>44669</v>
      </c>
      <c r="B2665">
        <v>337.81</v>
      </c>
      <c r="D2665" s="1">
        <v>44669</v>
      </c>
      <c r="E2665">
        <v>335.8</v>
      </c>
    </row>
    <row r="2666" spans="1:5" x14ac:dyDescent="0.2">
      <c r="A2666" s="1">
        <v>44670</v>
      </c>
      <c r="B2666">
        <v>324.74</v>
      </c>
      <c r="D2666" s="1">
        <v>44670</v>
      </c>
      <c r="E2666">
        <v>322.89</v>
      </c>
    </row>
    <row r="2667" spans="1:5" x14ac:dyDescent="0.2">
      <c r="A2667" s="1">
        <v>44671</v>
      </c>
      <c r="B2667">
        <v>328.48</v>
      </c>
      <c r="D2667" s="1">
        <v>44671</v>
      </c>
      <c r="E2667">
        <v>326.18</v>
      </c>
    </row>
    <row r="2668" spans="1:5" x14ac:dyDescent="0.2">
      <c r="A2668" s="1">
        <v>44672</v>
      </c>
      <c r="B2668">
        <v>333.86</v>
      </c>
      <c r="D2668" s="1">
        <v>44672</v>
      </c>
      <c r="E2668">
        <v>331.75</v>
      </c>
    </row>
    <row r="2669" spans="1:5" x14ac:dyDescent="0.2">
      <c r="A2669" s="1">
        <v>44673</v>
      </c>
      <c r="B2669">
        <v>330.5</v>
      </c>
      <c r="D2669" s="1">
        <v>44673</v>
      </c>
      <c r="E2669">
        <v>328.6</v>
      </c>
    </row>
    <row r="2670" spans="1:5" x14ac:dyDescent="0.2">
      <c r="A2670" s="1">
        <v>44674</v>
      </c>
      <c r="B2670">
        <v>330.5</v>
      </c>
      <c r="D2670" s="1">
        <v>44674</v>
      </c>
      <c r="E2670">
        <v>328.6</v>
      </c>
    </row>
    <row r="2671" spans="1:5" x14ac:dyDescent="0.2">
      <c r="A2671" s="1">
        <v>44675</v>
      </c>
      <c r="B2671">
        <v>330.5</v>
      </c>
      <c r="D2671" s="1">
        <v>44675</v>
      </c>
      <c r="E2671">
        <v>328.6</v>
      </c>
    </row>
    <row r="2672" spans="1:5" x14ac:dyDescent="0.2">
      <c r="A2672" s="1">
        <v>44676</v>
      </c>
      <c r="B2672">
        <v>323.98</v>
      </c>
      <c r="D2672" s="1">
        <v>44676</v>
      </c>
      <c r="E2672">
        <v>322.06</v>
      </c>
    </row>
    <row r="2673" spans="1:5" x14ac:dyDescent="0.2">
      <c r="A2673" s="1">
        <v>44677</v>
      </c>
      <c r="B2673">
        <v>333.88</v>
      </c>
      <c r="D2673" s="1">
        <v>44677</v>
      </c>
      <c r="E2673">
        <v>331.1</v>
      </c>
    </row>
    <row r="2674" spans="1:5" x14ac:dyDescent="0.2">
      <c r="A2674" s="1">
        <v>44678</v>
      </c>
      <c r="B2674">
        <v>345.6</v>
      </c>
      <c r="D2674" s="1">
        <v>44678</v>
      </c>
      <c r="E2674">
        <v>341.35</v>
      </c>
    </row>
    <row r="2675" spans="1:5" x14ac:dyDescent="0.2">
      <c r="A2675" s="1">
        <v>44679</v>
      </c>
      <c r="B2675">
        <v>350.34</v>
      </c>
      <c r="D2675" s="1">
        <v>44679</v>
      </c>
      <c r="E2675">
        <v>347.59</v>
      </c>
    </row>
    <row r="2676" spans="1:5" x14ac:dyDescent="0.2">
      <c r="A2676" s="1">
        <v>44680</v>
      </c>
      <c r="B2676">
        <v>347.21</v>
      </c>
      <c r="D2676" s="1">
        <v>44680</v>
      </c>
      <c r="E2676">
        <v>344.24</v>
      </c>
    </row>
    <row r="2677" spans="1:5" x14ac:dyDescent="0.2">
      <c r="A2677" s="1">
        <v>44681</v>
      </c>
      <c r="B2677">
        <v>347.21</v>
      </c>
      <c r="D2677" s="1">
        <v>44681</v>
      </c>
      <c r="E2677">
        <v>344.24</v>
      </c>
    </row>
    <row r="2678" spans="1:5" x14ac:dyDescent="0.2">
      <c r="A2678" s="1">
        <v>44682</v>
      </c>
      <c r="B2678">
        <v>347.21</v>
      </c>
      <c r="D2678" s="1">
        <v>44682</v>
      </c>
      <c r="E2678">
        <v>344.24</v>
      </c>
    </row>
    <row r="2679" spans="1:5" x14ac:dyDescent="0.2">
      <c r="A2679" s="1">
        <v>44683</v>
      </c>
      <c r="B2679">
        <v>351.01</v>
      </c>
      <c r="D2679" s="1">
        <v>44683</v>
      </c>
      <c r="E2679">
        <v>342.91</v>
      </c>
    </row>
    <row r="2680" spans="1:5" x14ac:dyDescent="0.2">
      <c r="A2680" s="1">
        <v>44684</v>
      </c>
      <c r="B2680">
        <v>350.12</v>
      </c>
      <c r="D2680" s="1">
        <v>44684</v>
      </c>
      <c r="E2680">
        <v>341.87</v>
      </c>
    </row>
    <row r="2681" spans="1:5" x14ac:dyDescent="0.2">
      <c r="A2681" s="1">
        <v>44685</v>
      </c>
      <c r="B2681">
        <v>365.23</v>
      </c>
      <c r="D2681" s="1">
        <v>44685</v>
      </c>
      <c r="E2681">
        <v>356.75</v>
      </c>
    </row>
    <row r="2682" spans="1:5" x14ac:dyDescent="0.2">
      <c r="A2682" s="1">
        <v>44686</v>
      </c>
      <c r="B2682">
        <v>365.87</v>
      </c>
      <c r="D2682" s="1">
        <v>44686</v>
      </c>
      <c r="E2682">
        <v>358</v>
      </c>
    </row>
    <row r="2683" spans="1:5" x14ac:dyDescent="0.2">
      <c r="A2683" s="1">
        <v>44687</v>
      </c>
      <c r="B2683">
        <v>375.9</v>
      </c>
      <c r="D2683" s="1">
        <v>44687</v>
      </c>
      <c r="E2683">
        <v>366.1</v>
      </c>
    </row>
    <row r="2684" spans="1:5" x14ac:dyDescent="0.2">
      <c r="A2684" s="1">
        <v>44688</v>
      </c>
      <c r="B2684">
        <v>375.9</v>
      </c>
      <c r="D2684" s="1">
        <v>44688</v>
      </c>
      <c r="E2684">
        <v>366.1</v>
      </c>
    </row>
    <row r="2685" spans="1:5" x14ac:dyDescent="0.2">
      <c r="A2685" s="1">
        <v>44689</v>
      </c>
      <c r="B2685">
        <v>375.9</v>
      </c>
      <c r="D2685" s="1">
        <v>44689</v>
      </c>
      <c r="E2685">
        <v>366.1</v>
      </c>
    </row>
    <row r="2686" spans="1:5" x14ac:dyDescent="0.2">
      <c r="A2686" s="1">
        <v>44690</v>
      </c>
      <c r="B2686">
        <v>364.19</v>
      </c>
      <c r="D2686" s="1">
        <v>44690</v>
      </c>
      <c r="E2686">
        <v>352.96</v>
      </c>
    </row>
    <row r="2687" spans="1:5" x14ac:dyDescent="0.2">
      <c r="A2687" s="1">
        <v>44691</v>
      </c>
      <c r="B2687">
        <v>354.15</v>
      </c>
      <c r="D2687" s="1">
        <v>44691</v>
      </c>
      <c r="E2687">
        <v>343.49</v>
      </c>
    </row>
    <row r="2688" spans="1:5" x14ac:dyDescent="0.2">
      <c r="A2688" s="1">
        <v>44692</v>
      </c>
      <c r="B2688">
        <v>368.55</v>
      </c>
      <c r="D2688" s="1">
        <v>44692</v>
      </c>
      <c r="E2688">
        <v>357.36</v>
      </c>
    </row>
    <row r="2689" spans="1:5" x14ac:dyDescent="0.2">
      <c r="A2689" s="1">
        <v>44693</v>
      </c>
      <c r="B2689">
        <v>379.17</v>
      </c>
      <c r="D2689" s="1">
        <v>44693</v>
      </c>
      <c r="E2689">
        <v>364.5</v>
      </c>
    </row>
    <row r="2690" spans="1:5" x14ac:dyDescent="0.2">
      <c r="A2690" s="1">
        <v>44694</v>
      </c>
      <c r="B2690">
        <v>395.78</v>
      </c>
      <c r="D2690" s="1">
        <v>44694</v>
      </c>
      <c r="E2690">
        <v>378.48</v>
      </c>
    </row>
    <row r="2691" spans="1:5" x14ac:dyDescent="0.2">
      <c r="A2691" s="1">
        <v>44695</v>
      </c>
      <c r="B2691">
        <v>395.78</v>
      </c>
      <c r="D2691" s="1">
        <v>44695</v>
      </c>
      <c r="E2691">
        <v>378.48</v>
      </c>
    </row>
    <row r="2692" spans="1:5" x14ac:dyDescent="0.2">
      <c r="A2692" s="1">
        <v>44696</v>
      </c>
      <c r="B2692">
        <v>395.78</v>
      </c>
      <c r="D2692" s="1">
        <v>44696</v>
      </c>
      <c r="E2692">
        <v>378.48</v>
      </c>
    </row>
    <row r="2693" spans="1:5" x14ac:dyDescent="0.2">
      <c r="A2693" s="1">
        <v>44697</v>
      </c>
      <c r="B2693">
        <v>402.29</v>
      </c>
      <c r="D2693" s="1">
        <v>44697</v>
      </c>
      <c r="E2693">
        <v>384.05</v>
      </c>
    </row>
    <row r="2694" spans="1:5" x14ac:dyDescent="0.2">
      <c r="A2694" s="1">
        <v>44698</v>
      </c>
      <c r="B2694">
        <v>394.17</v>
      </c>
      <c r="D2694" s="1">
        <v>44698</v>
      </c>
      <c r="E2694">
        <v>377.63</v>
      </c>
    </row>
    <row r="2695" spans="1:5" x14ac:dyDescent="0.2">
      <c r="A2695" s="1">
        <v>44699</v>
      </c>
      <c r="B2695">
        <v>372.06</v>
      </c>
      <c r="D2695" s="1">
        <v>44699</v>
      </c>
      <c r="E2695">
        <v>359.13</v>
      </c>
    </row>
    <row r="2696" spans="1:5" x14ac:dyDescent="0.2">
      <c r="A2696" s="1">
        <v>44700</v>
      </c>
      <c r="B2696">
        <v>383.17</v>
      </c>
      <c r="D2696" s="1">
        <v>44700</v>
      </c>
      <c r="E2696">
        <v>367.76</v>
      </c>
    </row>
    <row r="2697" spans="1:5" x14ac:dyDescent="0.2">
      <c r="A2697" s="1">
        <v>44701</v>
      </c>
      <c r="B2697">
        <v>383.7</v>
      </c>
      <c r="D2697" s="1">
        <v>44701</v>
      </c>
      <c r="E2697">
        <v>368.97</v>
      </c>
    </row>
    <row r="2698" spans="1:5" x14ac:dyDescent="0.2">
      <c r="A2698" s="1">
        <v>44702</v>
      </c>
      <c r="B2698">
        <v>383.7</v>
      </c>
      <c r="D2698" s="1">
        <v>44702</v>
      </c>
      <c r="E2698">
        <v>368.97</v>
      </c>
    </row>
    <row r="2699" spans="1:5" x14ac:dyDescent="0.2">
      <c r="A2699" s="1">
        <v>44703</v>
      </c>
      <c r="B2699">
        <v>383.7</v>
      </c>
      <c r="D2699" s="1">
        <v>44703</v>
      </c>
      <c r="E2699">
        <v>368.97</v>
      </c>
    </row>
    <row r="2700" spans="1:5" x14ac:dyDescent="0.2">
      <c r="A2700" s="1">
        <v>44704</v>
      </c>
      <c r="B2700">
        <v>379.77</v>
      </c>
      <c r="D2700" s="1">
        <v>44704</v>
      </c>
      <c r="E2700">
        <v>368.02</v>
      </c>
    </row>
    <row r="2701" spans="1:5" x14ac:dyDescent="0.2">
      <c r="A2701" s="1">
        <v>44705</v>
      </c>
      <c r="B2701">
        <v>381.1</v>
      </c>
      <c r="D2701" s="1">
        <v>44705</v>
      </c>
      <c r="E2701">
        <v>368.97</v>
      </c>
    </row>
    <row r="2702" spans="1:5" x14ac:dyDescent="0.2">
      <c r="A2702" s="1">
        <v>44706</v>
      </c>
      <c r="B2702">
        <v>383.17</v>
      </c>
      <c r="D2702" s="1">
        <v>44706</v>
      </c>
      <c r="E2702">
        <v>372.53</v>
      </c>
    </row>
    <row r="2703" spans="1:5" x14ac:dyDescent="0.2">
      <c r="A2703" s="1">
        <v>44707</v>
      </c>
      <c r="B2703">
        <v>387.74</v>
      </c>
      <c r="D2703" s="1">
        <v>44707</v>
      </c>
      <c r="E2703">
        <v>379.24</v>
      </c>
    </row>
    <row r="2704" spans="1:5" x14ac:dyDescent="0.2">
      <c r="A2704" s="1">
        <v>44708</v>
      </c>
      <c r="B2704">
        <v>401.58</v>
      </c>
      <c r="D2704" s="1">
        <v>44708</v>
      </c>
      <c r="E2704">
        <v>391.19</v>
      </c>
    </row>
    <row r="2705" spans="1:5" x14ac:dyDescent="0.2">
      <c r="A2705" s="1">
        <v>44709</v>
      </c>
      <c r="B2705">
        <v>401.58</v>
      </c>
      <c r="D2705" s="1">
        <v>44709</v>
      </c>
      <c r="E2705">
        <v>391.19</v>
      </c>
    </row>
    <row r="2706" spans="1:5" x14ac:dyDescent="0.2">
      <c r="A2706" s="1">
        <v>44710</v>
      </c>
      <c r="B2706">
        <v>401.58</v>
      </c>
      <c r="D2706" s="1">
        <v>44710</v>
      </c>
      <c r="E2706">
        <v>391.19</v>
      </c>
    </row>
    <row r="2707" spans="1:5" x14ac:dyDescent="0.2">
      <c r="A2707" s="1">
        <v>44711</v>
      </c>
      <c r="B2707">
        <v>401.58</v>
      </c>
      <c r="D2707" s="1">
        <v>44711</v>
      </c>
      <c r="E2707">
        <v>391.19</v>
      </c>
    </row>
    <row r="2708" spans="1:5" x14ac:dyDescent="0.2">
      <c r="A2708" s="1">
        <v>44712</v>
      </c>
      <c r="B2708">
        <v>408.04</v>
      </c>
      <c r="D2708" s="1">
        <v>44712</v>
      </c>
      <c r="E2708">
        <v>391.62</v>
      </c>
    </row>
    <row r="2709" spans="1:5" x14ac:dyDescent="0.2">
      <c r="A2709" s="1">
        <v>44713</v>
      </c>
      <c r="B2709">
        <v>407.16</v>
      </c>
      <c r="D2709" s="1">
        <v>44713</v>
      </c>
      <c r="E2709">
        <v>387.12</v>
      </c>
    </row>
    <row r="2710" spans="1:5" x14ac:dyDescent="0.2">
      <c r="A2710" s="1">
        <v>44714</v>
      </c>
      <c r="B2710">
        <v>419.09</v>
      </c>
      <c r="D2710" s="1">
        <v>44714</v>
      </c>
      <c r="E2710">
        <v>397.26</v>
      </c>
    </row>
    <row r="2711" spans="1:5" x14ac:dyDescent="0.2">
      <c r="A2711" s="1">
        <v>44715</v>
      </c>
      <c r="B2711">
        <v>425.22</v>
      </c>
      <c r="D2711" s="1">
        <v>44715</v>
      </c>
      <c r="E2711">
        <v>402.78</v>
      </c>
    </row>
    <row r="2712" spans="1:5" x14ac:dyDescent="0.2">
      <c r="A2712" s="1">
        <v>44716</v>
      </c>
      <c r="B2712">
        <v>425.22</v>
      </c>
      <c r="D2712" s="1">
        <v>44716</v>
      </c>
      <c r="E2712">
        <v>402.78</v>
      </c>
    </row>
    <row r="2713" spans="1:5" x14ac:dyDescent="0.2">
      <c r="A2713" s="1">
        <v>44717</v>
      </c>
      <c r="B2713">
        <v>425.22</v>
      </c>
      <c r="D2713" s="1">
        <v>44717</v>
      </c>
      <c r="E2713">
        <v>402.78</v>
      </c>
    </row>
    <row r="2714" spans="1:5" x14ac:dyDescent="0.2">
      <c r="A2714" s="1">
        <v>44718</v>
      </c>
      <c r="B2714">
        <v>419.3</v>
      </c>
      <c r="D2714" s="1">
        <v>44718</v>
      </c>
      <c r="E2714">
        <v>399.04</v>
      </c>
    </row>
    <row r="2715" spans="1:5" x14ac:dyDescent="0.2">
      <c r="A2715" s="1">
        <v>44719</v>
      </c>
      <c r="B2715">
        <v>415.77</v>
      </c>
      <c r="D2715" s="1">
        <v>44719</v>
      </c>
      <c r="E2715">
        <v>397.88</v>
      </c>
    </row>
    <row r="2716" spans="1:5" x14ac:dyDescent="0.2">
      <c r="A2716" s="1">
        <v>44720</v>
      </c>
      <c r="B2716">
        <v>422.19</v>
      </c>
      <c r="D2716" s="1">
        <v>44720</v>
      </c>
      <c r="E2716">
        <v>404.25</v>
      </c>
    </row>
    <row r="2717" spans="1:5" x14ac:dyDescent="0.2">
      <c r="A2717" s="1">
        <v>44721</v>
      </c>
      <c r="B2717">
        <v>427.62</v>
      </c>
      <c r="D2717" s="1">
        <v>44721</v>
      </c>
      <c r="E2717">
        <v>408.39</v>
      </c>
    </row>
    <row r="2718" spans="1:5" x14ac:dyDescent="0.2">
      <c r="A2718" s="1">
        <v>44722</v>
      </c>
      <c r="B2718">
        <v>417.22</v>
      </c>
      <c r="D2718" s="1">
        <v>44722</v>
      </c>
      <c r="E2718">
        <v>399.76</v>
      </c>
    </row>
    <row r="2719" spans="1:5" x14ac:dyDescent="0.2">
      <c r="A2719" s="1">
        <v>44723</v>
      </c>
      <c r="B2719">
        <v>417.22</v>
      </c>
      <c r="D2719" s="1">
        <v>44723</v>
      </c>
      <c r="E2719">
        <v>399.76</v>
      </c>
    </row>
    <row r="2720" spans="1:5" x14ac:dyDescent="0.2">
      <c r="A2720" s="1">
        <v>44724</v>
      </c>
      <c r="B2720">
        <v>417.22</v>
      </c>
      <c r="D2720" s="1">
        <v>44724</v>
      </c>
      <c r="E2720">
        <v>399.76</v>
      </c>
    </row>
    <row r="2721" spans="1:5" x14ac:dyDescent="0.2">
      <c r="A2721" s="1">
        <v>44725</v>
      </c>
      <c r="B2721">
        <v>403.53</v>
      </c>
      <c r="D2721" s="1">
        <v>44725</v>
      </c>
      <c r="E2721">
        <v>389.29</v>
      </c>
    </row>
    <row r="2722" spans="1:5" x14ac:dyDescent="0.2">
      <c r="A2722" s="1">
        <v>44726</v>
      </c>
      <c r="B2722">
        <v>399.38</v>
      </c>
      <c r="D2722" s="1">
        <v>44726</v>
      </c>
      <c r="E2722">
        <v>384.19</v>
      </c>
    </row>
    <row r="2723" spans="1:5" x14ac:dyDescent="0.2">
      <c r="A2723" s="1">
        <v>44727</v>
      </c>
      <c r="B2723">
        <v>389.42</v>
      </c>
      <c r="D2723" s="1">
        <v>44727</v>
      </c>
      <c r="E2723">
        <v>377.05</v>
      </c>
    </row>
    <row r="2724" spans="1:5" x14ac:dyDescent="0.2">
      <c r="A2724" s="1">
        <v>44728</v>
      </c>
      <c r="B2724">
        <v>395.58</v>
      </c>
      <c r="D2724" s="1">
        <v>44728</v>
      </c>
      <c r="E2724">
        <v>384.38</v>
      </c>
    </row>
    <row r="2725" spans="1:5" x14ac:dyDescent="0.2">
      <c r="A2725" s="1">
        <v>44729</v>
      </c>
      <c r="B2725">
        <v>379.3</v>
      </c>
      <c r="D2725" s="1">
        <v>44729</v>
      </c>
      <c r="E2725">
        <v>368.12</v>
      </c>
    </row>
    <row r="2726" spans="1:5" x14ac:dyDescent="0.2">
      <c r="A2726" s="1">
        <v>44730</v>
      </c>
      <c r="B2726">
        <v>379.3</v>
      </c>
      <c r="D2726" s="1">
        <v>44730</v>
      </c>
      <c r="E2726">
        <v>368.12</v>
      </c>
    </row>
    <row r="2727" spans="1:5" x14ac:dyDescent="0.2">
      <c r="A2727" s="1">
        <v>44731</v>
      </c>
      <c r="B2727">
        <v>379.3</v>
      </c>
      <c r="D2727" s="1">
        <v>44731</v>
      </c>
      <c r="E2727">
        <v>368.12</v>
      </c>
    </row>
    <row r="2728" spans="1:5" x14ac:dyDescent="0.2">
      <c r="A2728" s="1">
        <v>44732</v>
      </c>
      <c r="B2728">
        <v>379.3</v>
      </c>
      <c r="D2728" s="1">
        <v>44732</v>
      </c>
      <c r="E2728">
        <v>368.12</v>
      </c>
    </row>
    <row r="2729" spans="1:5" x14ac:dyDescent="0.2">
      <c r="A2729" s="1">
        <v>44733</v>
      </c>
      <c r="B2729">
        <v>379.45</v>
      </c>
      <c r="D2729" s="1">
        <v>44733</v>
      </c>
      <c r="E2729">
        <v>369.53</v>
      </c>
    </row>
    <row r="2730" spans="1:5" x14ac:dyDescent="0.2">
      <c r="A2730" s="1">
        <v>44734</v>
      </c>
      <c r="B2730">
        <v>383.41</v>
      </c>
      <c r="D2730" s="1">
        <v>44734</v>
      </c>
      <c r="E2730">
        <v>372.98</v>
      </c>
    </row>
    <row r="2731" spans="1:5" x14ac:dyDescent="0.2">
      <c r="A2731" s="1">
        <v>44735</v>
      </c>
      <c r="B2731">
        <v>376.56</v>
      </c>
      <c r="D2731" s="1">
        <v>44735</v>
      </c>
      <c r="E2731">
        <v>366.1</v>
      </c>
    </row>
    <row r="2732" spans="1:5" x14ac:dyDescent="0.2">
      <c r="A2732" s="1">
        <v>44736</v>
      </c>
      <c r="B2732">
        <v>388.48</v>
      </c>
      <c r="D2732" s="1">
        <v>44736</v>
      </c>
      <c r="E2732">
        <v>378.17</v>
      </c>
    </row>
    <row r="2733" spans="1:5" x14ac:dyDescent="0.2">
      <c r="A2733" s="1">
        <v>44737</v>
      </c>
      <c r="B2733">
        <v>388.48</v>
      </c>
      <c r="D2733" s="1">
        <v>44737</v>
      </c>
      <c r="E2733">
        <v>378.17</v>
      </c>
    </row>
    <row r="2734" spans="1:5" x14ac:dyDescent="0.2">
      <c r="A2734" s="1">
        <v>44738</v>
      </c>
      <c r="B2734">
        <v>388.48</v>
      </c>
      <c r="D2734" s="1">
        <v>44738</v>
      </c>
      <c r="E2734">
        <v>378.17</v>
      </c>
    </row>
    <row r="2735" spans="1:5" x14ac:dyDescent="0.2">
      <c r="A2735" s="1">
        <v>44739</v>
      </c>
      <c r="B2735">
        <v>383.72</v>
      </c>
      <c r="D2735" s="1">
        <v>44739</v>
      </c>
      <c r="E2735">
        <v>373.99</v>
      </c>
    </row>
    <row r="2736" spans="1:5" x14ac:dyDescent="0.2">
      <c r="A2736" s="1">
        <v>44740</v>
      </c>
      <c r="B2736">
        <v>393.51</v>
      </c>
      <c r="D2736" s="1">
        <v>44740</v>
      </c>
      <c r="E2736">
        <v>384.42</v>
      </c>
    </row>
    <row r="2737" spans="1:5" x14ac:dyDescent="0.2">
      <c r="A2737" s="1">
        <v>44741</v>
      </c>
      <c r="B2737">
        <v>382.7</v>
      </c>
      <c r="D2737" s="1">
        <v>44741</v>
      </c>
      <c r="E2737">
        <v>372.33</v>
      </c>
    </row>
    <row r="2738" spans="1:5" x14ac:dyDescent="0.2">
      <c r="A2738" s="1">
        <v>44742</v>
      </c>
      <c r="B2738">
        <v>364.98</v>
      </c>
      <c r="D2738" s="1">
        <v>44742</v>
      </c>
      <c r="E2738">
        <v>353.63</v>
      </c>
    </row>
    <row r="2739" spans="1:5" x14ac:dyDescent="0.2">
      <c r="A2739" s="1">
        <v>44743</v>
      </c>
      <c r="B2739">
        <v>368.78</v>
      </c>
      <c r="D2739" s="1">
        <v>44743</v>
      </c>
      <c r="E2739">
        <v>353.12</v>
      </c>
    </row>
    <row r="2740" spans="1:5" x14ac:dyDescent="0.2">
      <c r="A2740" s="1">
        <v>44744</v>
      </c>
      <c r="B2740">
        <v>368.78</v>
      </c>
      <c r="D2740" s="1">
        <v>44744</v>
      </c>
      <c r="E2740">
        <v>353.12</v>
      </c>
    </row>
    <row r="2741" spans="1:5" x14ac:dyDescent="0.2">
      <c r="A2741" s="1">
        <v>44745</v>
      </c>
      <c r="B2741">
        <v>368.78</v>
      </c>
      <c r="D2741" s="1">
        <v>44745</v>
      </c>
      <c r="E2741">
        <v>353.12</v>
      </c>
    </row>
    <row r="2742" spans="1:5" x14ac:dyDescent="0.2">
      <c r="A2742" s="1">
        <v>44746</v>
      </c>
      <c r="B2742">
        <v>368.78</v>
      </c>
      <c r="D2742" s="1">
        <v>44746</v>
      </c>
      <c r="E2742">
        <v>353.12</v>
      </c>
    </row>
    <row r="2743" spans="1:5" x14ac:dyDescent="0.2">
      <c r="A2743" s="1">
        <v>44747</v>
      </c>
      <c r="B2743">
        <v>332.9</v>
      </c>
      <c r="D2743" s="1">
        <v>44747</v>
      </c>
      <c r="E2743">
        <v>319.06</v>
      </c>
    </row>
    <row r="2744" spans="1:5" x14ac:dyDescent="0.2">
      <c r="A2744" s="1">
        <v>44748</v>
      </c>
      <c r="B2744">
        <v>323.66000000000003</v>
      </c>
      <c r="D2744" s="1">
        <v>44748</v>
      </c>
      <c r="E2744">
        <v>309.05</v>
      </c>
    </row>
    <row r="2745" spans="1:5" x14ac:dyDescent="0.2">
      <c r="A2745" s="1">
        <v>44749</v>
      </c>
      <c r="B2745">
        <v>342.04</v>
      </c>
      <c r="D2745" s="1">
        <v>44749</v>
      </c>
      <c r="E2745">
        <v>324.58999999999997</v>
      </c>
    </row>
    <row r="2746" spans="1:5" x14ac:dyDescent="0.2">
      <c r="A2746" s="1">
        <v>44750</v>
      </c>
      <c r="B2746">
        <v>344.71</v>
      </c>
      <c r="D2746" s="1">
        <v>44750</v>
      </c>
      <c r="E2746">
        <v>328.24</v>
      </c>
    </row>
    <row r="2747" spans="1:5" x14ac:dyDescent="0.2">
      <c r="A2747" s="1">
        <v>44751</v>
      </c>
      <c r="B2747">
        <v>344.71</v>
      </c>
      <c r="D2747" s="1">
        <v>44751</v>
      </c>
      <c r="E2747">
        <v>328.24</v>
      </c>
    </row>
    <row r="2748" spans="1:5" x14ac:dyDescent="0.2">
      <c r="A2748" s="1">
        <v>44752</v>
      </c>
      <c r="B2748">
        <v>344.71</v>
      </c>
      <c r="D2748" s="1">
        <v>44752</v>
      </c>
      <c r="E2748">
        <v>328.24</v>
      </c>
    </row>
    <row r="2749" spans="1:5" x14ac:dyDescent="0.2">
      <c r="A2749" s="1">
        <v>44753</v>
      </c>
      <c r="B2749">
        <v>346.22</v>
      </c>
      <c r="D2749" s="1">
        <v>44753</v>
      </c>
      <c r="E2749">
        <v>331.03</v>
      </c>
    </row>
    <row r="2750" spans="1:5" x14ac:dyDescent="0.2">
      <c r="A2750" s="1">
        <v>44754</v>
      </c>
      <c r="B2750">
        <v>326.45999999999998</v>
      </c>
      <c r="D2750" s="1">
        <v>44754</v>
      </c>
      <c r="E2750">
        <v>311.85000000000002</v>
      </c>
    </row>
    <row r="2751" spans="1:5" x14ac:dyDescent="0.2">
      <c r="A2751" s="1">
        <v>44755</v>
      </c>
      <c r="B2751">
        <v>323.37</v>
      </c>
      <c r="D2751" s="1">
        <v>44755</v>
      </c>
      <c r="E2751">
        <v>308.06</v>
      </c>
    </row>
    <row r="2752" spans="1:5" x14ac:dyDescent="0.2">
      <c r="A2752" s="1">
        <v>44756</v>
      </c>
      <c r="B2752">
        <v>318.68</v>
      </c>
      <c r="D2752" s="1">
        <v>44756</v>
      </c>
      <c r="E2752">
        <v>301.72000000000003</v>
      </c>
    </row>
    <row r="2753" spans="1:5" x14ac:dyDescent="0.2">
      <c r="A2753" s="1">
        <v>44757</v>
      </c>
      <c r="B2753">
        <v>321.32</v>
      </c>
      <c r="D2753" s="1">
        <v>44757</v>
      </c>
      <c r="E2753">
        <v>305.41000000000003</v>
      </c>
    </row>
    <row r="2754" spans="1:5" x14ac:dyDescent="0.2">
      <c r="A2754" s="1">
        <v>44758</v>
      </c>
      <c r="B2754">
        <v>321.32</v>
      </c>
      <c r="D2754" s="1">
        <v>44758</v>
      </c>
      <c r="E2754">
        <v>305.41000000000003</v>
      </c>
    </row>
    <row r="2755" spans="1:5" x14ac:dyDescent="0.2">
      <c r="A2755" s="1">
        <v>44759</v>
      </c>
      <c r="B2755">
        <v>321.32</v>
      </c>
      <c r="D2755" s="1">
        <v>44759</v>
      </c>
      <c r="E2755">
        <v>305.41000000000003</v>
      </c>
    </row>
    <row r="2756" spans="1:5" x14ac:dyDescent="0.2">
      <c r="A2756" s="1">
        <v>44760</v>
      </c>
      <c r="B2756">
        <v>326.43</v>
      </c>
      <c r="D2756" s="1">
        <v>44760</v>
      </c>
      <c r="E2756">
        <v>312.04000000000002</v>
      </c>
    </row>
    <row r="2757" spans="1:5" x14ac:dyDescent="0.2">
      <c r="A2757" s="1">
        <v>44761</v>
      </c>
      <c r="B2757">
        <v>330.75</v>
      </c>
      <c r="D2757" s="1">
        <v>44761</v>
      </c>
      <c r="E2757">
        <v>316.89</v>
      </c>
    </row>
    <row r="2758" spans="1:5" x14ac:dyDescent="0.2">
      <c r="A2758" s="1">
        <v>44762</v>
      </c>
      <c r="B2758">
        <v>327.54000000000002</v>
      </c>
      <c r="D2758" s="1">
        <v>44762</v>
      </c>
      <c r="E2758">
        <v>313.56</v>
      </c>
    </row>
    <row r="2759" spans="1:5" x14ac:dyDescent="0.2">
      <c r="A2759" s="1">
        <v>44763</v>
      </c>
      <c r="B2759">
        <v>314.95</v>
      </c>
      <c r="D2759" s="1">
        <v>44763</v>
      </c>
      <c r="E2759">
        <v>299.79000000000002</v>
      </c>
    </row>
    <row r="2760" spans="1:5" x14ac:dyDescent="0.2">
      <c r="A2760" s="1">
        <v>44764</v>
      </c>
      <c r="B2760">
        <v>322.27999999999997</v>
      </c>
      <c r="D2760" s="1">
        <v>44764</v>
      </c>
      <c r="E2760">
        <v>302.68</v>
      </c>
    </row>
    <row r="2761" spans="1:5" x14ac:dyDescent="0.2">
      <c r="A2761" s="1">
        <v>44765</v>
      </c>
      <c r="B2761">
        <v>322.27999999999997</v>
      </c>
      <c r="D2761" s="1">
        <v>44765</v>
      </c>
      <c r="E2761">
        <v>302.68</v>
      </c>
    </row>
    <row r="2762" spans="1:5" x14ac:dyDescent="0.2">
      <c r="A2762" s="1">
        <v>44766</v>
      </c>
      <c r="B2762">
        <v>322.27999999999997</v>
      </c>
      <c r="D2762" s="1">
        <v>44766</v>
      </c>
      <c r="E2762">
        <v>302.68</v>
      </c>
    </row>
    <row r="2763" spans="1:5" x14ac:dyDescent="0.2">
      <c r="A2763" s="1">
        <v>44767</v>
      </c>
      <c r="B2763">
        <v>338.2</v>
      </c>
      <c r="D2763" s="1">
        <v>44767</v>
      </c>
      <c r="E2763">
        <v>311.63</v>
      </c>
    </row>
    <row r="2764" spans="1:5" x14ac:dyDescent="0.2">
      <c r="A2764" s="1">
        <v>44768</v>
      </c>
      <c r="B2764">
        <v>335.5</v>
      </c>
      <c r="D2764" s="1">
        <v>44768</v>
      </c>
      <c r="E2764">
        <v>308.18</v>
      </c>
    </row>
    <row r="2765" spans="1:5" x14ac:dyDescent="0.2">
      <c r="A2765" s="1">
        <v>44769</v>
      </c>
      <c r="B2765">
        <v>342.88</v>
      </c>
      <c r="D2765" s="1">
        <v>44769</v>
      </c>
      <c r="E2765">
        <v>315.36</v>
      </c>
    </row>
    <row r="2766" spans="1:5" x14ac:dyDescent="0.2">
      <c r="A2766" s="1">
        <v>44770</v>
      </c>
      <c r="B2766">
        <v>346.46</v>
      </c>
      <c r="D2766" s="1">
        <v>44770</v>
      </c>
      <c r="E2766">
        <v>310.18</v>
      </c>
    </row>
    <row r="2767" spans="1:5" x14ac:dyDescent="0.2">
      <c r="A2767" s="1">
        <v>44771</v>
      </c>
      <c r="B2767">
        <v>348.81</v>
      </c>
      <c r="D2767" s="1">
        <v>44771</v>
      </c>
      <c r="E2767">
        <v>311.32</v>
      </c>
    </row>
    <row r="2768" spans="1:5" x14ac:dyDescent="0.2">
      <c r="A2768" s="1">
        <v>44772</v>
      </c>
      <c r="B2768">
        <v>348.81</v>
      </c>
      <c r="D2768" s="1">
        <v>44772</v>
      </c>
      <c r="E2768">
        <v>311.32</v>
      </c>
    </row>
    <row r="2769" spans="1:5" x14ac:dyDescent="0.2">
      <c r="A2769" s="1">
        <v>44773</v>
      </c>
      <c r="B2769">
        <v>348.81</v>
      </c>
      <c r="D2769" s="1">
        <v>44773</v>
      </c>
      <c r="E2769">
        <v>311.32</v>
      </c>
    </row>
    <row r="2770" spans="1:5" x14ac:dyDescent="0.2">
      <c r="A2770" s="1">
        <v>44774</v>
      </c>
      <c r="B2770">
        <v>299.81</v>
      </c>
      <c r="D2770" s="1">
        <v>44774</v>
      </c>
      <c r="E2770">
        <v>274.3</v>
      </c>
    </row>
    <row r="2771" spans="1:5" x14ac:dyDescent="0.2">
      <c r="A2771" s="1">
        <v>44775</v>
      </c>
      <c r="B2771">
        <v>305.67</v>
      </c>
      <c r="D2771" s="1">
        <v>44775</v>
      </c>
      <c r="E2771">
        <v>278.26</v>
      </c>
    </row>
    <row r="2772" spans="1:5" x14ac:dyDescent="0.2">
      <c r="A2772" s="1">
        <v>44776</v>
      </c>
      <c r="B2772">
        <v>291.22000000000003</v>
      </c>
      <c r="D2772" s="1">
        <v>44776</v>
      </c>
      <c r="E2772">
        <v>266.44</v>
      </c>
    </row>
    <row r="2773" spans="1:5" x14ac:dyDescent="0.2">
      <c r="A2773" s="1">
        <v>44777</v>
      </c>
      <c r="B2773">
        <v>279.35000000000002</v>
      </c>
      <c r="D2773" s="1">
        <v>44777</v>
      </c>
      <c r="E2773">
        <v>256.31</v>
      </c>
    </row>
    <row r="2774" spans="1:5" x14ac:dyDescent="0.2">
      <c r="A2774" s="1">
        <v>44778</v>
      </c>
      <c r="B2774">
        <v>285.56</v>
      </c>
      <c r="D2774" s="1">
        <v>44778</v>
      </c>
      <c r="E2774">
        <v>260.27999999999997</v>
      </c>
    </row>
    <row r="2775" spans="1:5" x14ac:dyDescent="0.2">
      <c r="A2775" s="1">
        <v>44779</v>
      </c>
      <c r="B2775">
        <v>285.56</v>
      </c>
      <c r="D2775" s="1">
        <v>44779</v>
      </c>
      <c r="E2775">
        <v>260.27999999999997</v>
      </c>
    </row>
    <row r="2776" spans="1:5" x14ac:dyDescent="0.2">
      <c r="A2776" s="1">
        <v>44780</v>
      </c>
      <c r="B2776">
        <v>285.56</v>
      </c>
      <c r="D2776" s="1">
        <v>44780</v>
      </c>
      <c r="E2776">
        <v>260.27999999999997</v>
      </c>
    </row>
    <row r="2777" spans="1:5" x14ac:dyDescent="0.2">
      <c r="A2777" s="1">
        <v>44781</v>
      </c>
      <c r="B2777">
        <v>288.62</v>
      </c>
      <c r="D2777" s="1">
        <v>44781</v>
      </c>
      <c r="E2777">
        <v>264.97000000000003</v>
      </c>
    </row>
    <row r="2778" spans="1:5" x14ac:dyDescent="0.2">
      <c r="A2778" s="1">
        <v>44782</v>
      </c>
      <c r="B2778">
        <v>296.02</v>
      </c>
      <c r="D2778" s="1">
        <v>44782</v>
      </c>
      <c r="E2778">
        <v>270.75</v>
      </c>
    </row>
    <row r="2779" spans="1:5" x14ac:dyDescent="0.2">
      <c r="A2779" s="1">
        <v>44783</v>
      </c>
      <c r="B2779">
        <v>307.02999999999997</v>
      </c>
      <c r="D2779" s="1">
        <v>44783</v>
      </c>
      <c r="E2779">
        <v>279.45</v>
      </c>
    </row>
    <row r="2780" spans="1:5" x14ac:dyDescent="0.2">
      <c r="A2780" s="1">
        <v>44784</v>
      </c>
      <c r="B2780">
        <v>307.14999999999998</v>
      </c>
      <c r="D2780" s="1">
        <v>44784</v>
      </c>
      <c r="E2780">
        <v>280.67</v>
      </c>
    </row>
    <row r="2781" spans="1:5" x14ac:dyDescent="0.2">
      <c r="A2781" s="1">
        <v>44785</v>
      </c>
      <c r="B2781">
        <v>304.60000000000002</v>
      </c>
      <c r="D2781" s="1">
        <v>44785</v>
      </c>
      <c r="E2781">
        <v>278.17</v>
      </c>
    </row>
    <row r="2782" spans="1:5" x14ac:dyDescent="0.2">
      <c r="A2782" s="1">
        <v>44786</v>
      </c>
      <c r="B2782">
        <v>304.60000000000002</v>
      </c>
      <c r="D2782" s="1">
        <v>44786</v>
      </c>
      <c r="E2782">
        <v>278.17</v>
      </c>
    </row>
    <row r="2783" spans="1:5" x14ac:dyDescent="0.2">
      <c r="A2783" s="1">
        <v>44787</v>
      </c>
      <c r="B2783">
        <v>304.60000000000002</v>
      </c>
      <c r="D2783" s="1">
        <v>44787</v>
      </c>
      <c r="E2783">
        <v>278.17</v>
      </c>
    </row>
    <row r="2784" spans="1:5" x14ac:dyDescent="0.2">
      <c r="A2784" s="1">
        <v>44788</v>
      </c>
      <c r="B2784">
        <v>295.17</v>
      </c>
      <c r="D2784" s="1">
        <v>44788</v>
      </c>
      <c r="E2784">
        <v>271.01</v>
      </c>
    </row>
    <row r="2785" spans="1:5" x14ac:dyDescent="0.2">
      <c r="A2785" s="1">
        <v>44789</v>
      </c>
      <c r="B2785">
        <v>290.07</v>
      </c>
      <c r="D2785" s="1">
        <v>44789</v>
      </c>
      <c r="E2785">
        <v>266.02999999999997</v>
      </c>
    </row>
    <row r="2786" spans="1:5" x14ac:dyDescent="0.2">
      <c r="A2786" s="1">
        <v>44790</v>
      </c>
      <c r="B2786">
        <v>293.45</v>
      </c>
      <c r="D2786" s="1">
        <v>44790</v>
      </c>
      <c r="E2786">
        <v>271.17</v>
      </c>
    </row>
    <row r="2787" spans="1:5" x14ac:dyDescent="0.2">
      <c r="A2787" s="1">
        <v>44791</v>
      </c>
      <c r="B2787">
        <v>302.61</v>
      </c>
      <c r="D2787" s="1">
        <v>44791</v>
      </c>
      <c r="E2787">
        <v>278.83999999999997</v>
      </c>
    </row>
    <row r="2788" spans="1:5" x14ac:dyDescent="0.2">
      <c r="A2788" s="1">
        <v>44792</v>
      </c>
      <c r="B2788">
        <v>301.75</v>
      </c>
      <c r="D2788" s="1">
        <v>44792</v>
      </c>
      <c r="E2788">
        <v>278.89</v>
      </c>
    </row>
    <row r="2789" spans="1:5" x14ac:dyDescent="0.2">
      <c r="A2789" s="1">
        <v>44793</v>
      </c>
      <c r="B2789">
        <v>301.75</v>
      </c>
      <c r="D2789" s="1">
        <v>44793</v>
      </c>
      <c r="E2789">
        <v>278.89</v>
      </c>
    </row>
    <row r="2790" spans="1:5" x14ac:dyDescent="0.2">
      <c r="A2790" s="1">
        <v>44794</v>
      </c>
      <c r="B2790">
        <v>301.75</v>
      </c>
      <c r="D2790" s="1">
        <v>44794</v>
      </c>
      <c r="E2790">
        <v>278.89</v>
      </c>
    </row>
    <row r="2791" spans="1:5" x14ac:dyDescent="0.2">
      <c r="A2791" s="1">
        <v>44795</v>
      </c>
      <c r="B2791">
        <v>289.12</v>
      </c>
      <c r="D2791" s="1">
        <v>44795</v>
      </c>
      <c r="E2791">
        <v>268.22000000000003</v>
      </c>
    </row>
    <row r="2792" spans="1:5" x14ac:dyDescent="0.2">
      <c r="A2792" s="1">
        <v>44796</v>
      </c>
      <c r="B2792">
        <v>293.3</v>
      </c>
      <c r="D2792" s="1">
        <v>44796</v>
      </c>
      <c r="E2792">
        <v>274.63</v>
      </c>
    </row>
    <row r="2793" spans="1:5" x14ac:dyDescent="0.2">
      <c r="A2793" s="1">
        <v>44797</v>
      </c>
      <c r="B2793">
        <v>280.07</v>
      </c>
      <c r="D2793" s="1">
        <v>44797</v>
      </c>
      <c r="E2793">
        <v>264.7</v>
      </c>
    </row>
    <row r="2794" spans="1:5" x14ac:dyDescent="0.2">
      <c r="A2794" s="1">
        <v>44798</v>
      </c>
      <c r="B2794">
        <v>281.20999999999998</v>
      </c>
      <c r="D2794" s="1">
        <v>44798</v>
      </c>
      <c r="E2794">
        <v>265.24</v>
      </c>
    </row>
    <row r="2795" spans="1:5" x14ac:dyDescent="0.2">
      <c r="A2795" s="1">
        <v>44799</v>
      </c>
      <c r="B2795">
        <v>285.13</v>
      </c>
      <c r="D2795" s="1">
        <v>44799</v>
      </c>
      <c r="E2795">
        <v>267.74</v>
      </c>
    </row>
    <row r="2796" spans="1:5" x14ac:dyDescent="0.2">
      <c r="A2796" s="1">
        <v>44800</v>
      </c>
      <c r="B2796">
        <v>285.13</v>
      </c>
      <c r="D2796" s="1">
        <v>44800</v>
      </c>
      <c r="E2796">
        <v>267.74</v>
      </c>
    </row>
    <row r="2797" spans="1:5" x14ac:dyDescent="0.2">
      <c r="A2797" s="1">
        <v>44801</v>
      </c>
      <c r="B2797">
        <v>285.13</v>
      </c>
      <c r="D2797" s="1">
        <v>44801</v>
      </c>
      <c r="E2797">
        <v>267.74</v>
      </c>
    </row>
    <row r="2798" spans="1:5" x14ac:dyDescent="0.2">
      <c r="A2798" s="1">
        <v>44802</v>
      </c>
      <c r="B2798">
        <v>287.76</v>
      </c>
      <c r="D2798" s="1">
        <v>44802</v>
      </c>
      <c r="E2798">
        <v>271.61</v>
      </c>
    </row>
    <row r="2799" spans="1:5" x14ac:dyDescent="0.2">
      <c r="A2799" s="1">
        <v>44803</v>
      </c>
      <c r="B2799">
        <v>269.44</v>
      </c>
      <c r="D2799" s="1">
        <v>44803</v>
      </c>
      <c r="E2799">
        <v>253.03</v>
      </c>
    </row>
    <row r="2800" spans="1:5" x14ac:dyDescent="0.2">
      <c r="A2800" s="1">
        <v>44804</v>
      </c>
      <c r="B2800">
        <v>260.58999999999997</v>
      </c>
      <c r="D2800" s="1">
        <v>44804</v>
      </c>
      <c r="E2800">
        <v>243.08</v>
      </c>
    </row>
    <row r="2801" spans="1:5" x14ac:dyDescent="0.2">
      <c r="A2801" s="1">
        <v>44805</v>
      </c>
      <c r="B2801">
        <v>238.53</v>
      </c>
      <c r="D2801" s="1">
        <v>44805</v>
      </c>
      <c r="E2801">
        <v>233.77</v>
      </c>
    </row>
    <row r="2802" spans="1:5" x14ac:dyDescent="0.2">
      <c r="A2802" s="1">
        <v>44806</v>
      </c>
      <c r="B2802">
        <v>246.36</v>
      </c>
      <c r="D2802" s="1">
        <v>44806</v>
      </c>
      <c r="E2802">
        <v>240.59</v>
      </c>
    </row>
    <row r="2803" spans="1:5" x14ac:dyDescent="0.2">
      <c r="A2803" s="1">
        <v>44807</v>
      </c>
      <c r="B2803">
        <v>246.36</v>
      </c>
      <c r="D2803" s="1">
        <v>44807</v>
      </c>
      <c r="E2803">
        <v>240.59</v>
      </c>
    </row>
    <row r="2804" spans="1:5" x14ac:dyDescent="0.2">
      <c r="A2804" s="1">
        <v>44808</v>
      </c>
      <c r="B2804">
        <v>246.36</v>
      </c>
      <c r="D2804" s="1">
        <v>44808</v>
      </c>
      <c r="E2804">
        <v>240.59</v>
      </c>
    </row>
    <row r="2805" spans="1:5" x14ac:dyDescent="0.2">
      <c r="A2805" s="1">
        <v>44809</v>
      </c>
      <c r="B2805">
        <v>246.36</v>
      </c>
      <c r="D2805" s="1">
        <v>44809</v>
      </c>
      <c r="E2805">
        <v>240.59</v>
      </c>
    </row>
    <row r="2806" spans="1:5" x14ac:dyDescent="0.2">
      <c r="A2806" s="1">
        <v>44810</v>
      </c>
      <c r="B2806">
        <v>241.59</v>
      </c>
      <c r="D2806" s="1">
        <v>44810</v>
      </c>
      <c r="E2806">
        <v>236.8</v>
      </c>
    </row>
    <row r="2807" spans="1:5" x14ac:dyDescent="0.2">
      <c r="A2807" s="1">
        <v>44811</v>
      </c>
      <c r="B2807">
        <v>230.77</v>
      </c>
      <c r="D2807" s="1">
        <v>44811</v>
      </c>
      <c r="E2807">
        <v>226.7</v>
      </c>
    </row>
    <row r="2808" spans="1:5" x14ac:dyDescent="0.2">
      <c r="A2808" s="1">
        <v>44812</v>
      </c>
      <c r="B2808">
        <v>234.61</v>
      </c>
      <c r="D2808" s="1">
        <v>44812</v>
      </c>
      <c r="E2808">
        <v>230.77</v>
      </c>
    </row>
    <row r="2809" spans="1:5" x14ac:dyDescent="0.2">
      <c r="A2809" s="1">
        <v>44813</v>
      </c>
      <c r="B2809">
        <v>243.31</v>
      </c>
      <c r="D2809" s="1">
        <v>44813</v>
      </c>
      <c r="E2809">
        <v>239.38</v>
      </c>
    </row>
    <row r="2810" spans="1:5" x14ac:dyDescent="0.2">
      <c r="A2810" s="1">
        <v>44814</v>
      </c>
      <c r="B2810">
        <v>243.31</v>
      </c>
      <c r="D2810" s="1">
        <v>44814</v>
      </c>
      <c r="E2810">
        <v>239.38</v>
      </c>
    </row>
    <row r="2811" spans="1:5" x14ac:dyDescent="0.2">
      <c r="A2811" s="1">
        <v>44815</v>
      </c>
      <c r="B2811">
        <v>243.31</v>
      </c>
      <c r="D2811" s="1">
        <v>44815</v>
      </c>
      <c r="E2811">
        <v>239.38</v>
      </c>
    </row>
    <row r="2812" spans="1:5" x14ac:dyDescent="0.2">
      <c r="A2812" s="1">
        <v>44816</v>
      </c>
      <c r="B2812">
        <v>244.48</v>
      </c>
      <c r="D2812" s="1">
        <v>44816</v>
      </c>
      <c r="E2812">
        <v>240.97</v>
      </c>
    </row>
    <row r="2813" spans="1:5" x14ac:dyDescent="0.2">
      <c r="A2813" s="1">
        <v>44817</v>
      </c>
      <c r="B2813">
        <v>248.04</v>
      </c>
      <c r="D2813" s="1">
        <v>44817</v>
      </c>
      <c r="E2813">
        <v>243.7</v>
      </c>
    </row>
    <row r="2814" spans="1:5" x14ac:dyDescent="0.2">
      <c r="A2814" s="1">
        <v>44818</v>
      </c>
      <c r="B2814">
        <v>252.45</v>
      </c>
      <c r="D2814" s="1">
        <v>44818</v>
      </c>
      <c r="E2814">
        <v>247.83</v>
      </c>
    </row>
    <row r="2815" spans="1:5" x14ac:dyDescent="0.2">
      <c r="A2815" s="1">
        <v>44819</v>
      </c>
      <c r="B2815">
        <v>242.87</v>
      </c>
      <c r="D2815" s="1">
        <v>44819</v>
      </c>
      <c r="E2815">
        <v>238.48</v>
      </c>
    </row>
    <row r="2816" spans="1:5" x14ac:dyDescent="0.2">
      <c r="A2816" s="1">
        <v>44820</v>
      </c>
      <c r="B2816">
        <v>241.57</v>
      </c>
      <c r="D2816" s="1">
        <v>44820</v>
      </c>
      <c r="E2816">
        <v>237.53</v>
      </c>
    </row>
    <row r="2817" spans="1:5" x14ac:dyDescent="0.2">
      <c r="A2817" s="1">
        <v>44821</v>
      </c>
      <c r="B2817">
        <v>241.57</v>
      </c>
      <c r="D2817" s="1">
        <v>44821</v>
      </c>
      <c r="E2817">
        <v>237.53</v>
      </c>
    </row>
    <row r="2818" spans="1:5" x14ac:dyDescent="0.2">
      <c r="A2818" s="1">
        <v>44822</v>
      </c>
      <c r="B2818">
        <v>241.57</v>
      </c>
      <c r="D2818" s="1">
        <v>44822</v>
      </c>
      <c r="E2818">
        <v>237.53</v>
      </c>
    </row>
    <row r="2819" spans="1:5" x14ac:dyDescent="0.2">
      <c r="A2819" s="1">
        <v>44823</v>
      </c>
      <c r="B2819">
        <v>246.41</v>
      </c>
      <c r="D2819" s="1">
        <v>44823</v>
      </c>
      <c r="E2819">
        <v>241.51</v>
      </c>
    </row>
    <row r="2820" spans="1:5" x14ac:dyDescent="0.2">
      <c r="A2820" s="1">
        <v>44824</v>
      </c>
      <c r="B2820">
        <v>244.78</v>
      </c>
      <c r="D2820" s="1">
        <v>44824</v>
      </c>
      <c r="E2820">
        <v>239.25</v>
      </c>
    </row>
    <row r="2821" spans="1:5" x14ac:dyDescent="0.2">
      <c r="A2821" s="1">
        <v>44825</v>
      </c>
      <c r="B2821">
        <v>248.65</v>
      </c>
      <c r="D2821" s="1">
        <v>44825</v>
      </c>
      <c r="E2821">
        <v>241.24</v>
      </c>
    </row>
    <row r="2822" spans="1:5" x14ac:dyDescent="0.2">
      <c r="A2822" s="1">
        <v>44826</v>
      </c>
      <c r="B2822">
        <v>251.57</v>
      </c>
      <c r="D2822" s="1">
        <v>44826</v>
      </c>
      <c r="E2822">
        <v>243.16</v>
      </c>
    </row>
    <row r="2823" spans="1:5" x14ac:dyDescent="0.2">
      <c r="A2823" s="1">
        <v>44827</v>
      </c>
      <c r="B2823">
        <v>238.3</v>
      </c>
      <c r="D2823" s="1">
        <v>44827</v>
      </c>
      <c r="E2823">
        <v>230.81</v>
      </c>
    </row>
    <row r="2824" spans="1:5" x14ac:dyDescent="0.2">
      <c r="A2824" s="1">
        <v>44828</v>
      </c>
      <c r="B2824">
        <v>238.3</v>
      </c>
      <c r="D2824" s="1">
        <v>44828</v>
      </c>
      <c r="E2824">
        <v>230.81</v>
      </c>
    </row>
    <row r="2825" spans="1:5" x14ac:dyDescent="0.2">
      <c r="A2825" s="1">
        <v>44829</v>
      </c>
      <c r="B2825">
        <v>238.3</v>
      </c>
      <c r="D2825" s="1">
        <v>44829</v>
      </c>
      <c r="E2825">
        <v>230.81</v>
      </c>
    </row>
    <row r="2826" spans="1:5" x14ac:dyDescent="0.2">
      <c r="A2826" s="1">
        <v>44830</v>
      </c>
      <c r="B2826">
        <v>238.42</v>
      </c>
      <c r="D2826" s="1">
        <v>44830</v>
      </c>
      <c r="E2826">
        <v>228.88</v>
      </c>
    </row>
    <row r="2827" spans="1:5" x14ac:dyDescent="0.2">
      <c r="A2827" s="1">
        <v>44831</v>
      </c>
      <c r="B2827">
        <v>249.31</v>
      </c>
      <c r="D2827" s="1">
        <v>44831</v>
      </c>
      <c r="E2827">
        <v>237.27</v>
      </c>
    </row>
    <row r="2828" spans="1:5" x14ac:dyDescent="0.2">
      <c r="A2828" s="1">
        <v>44832</v>
      </c>
      <c r="B2828">
        <v>257.79000000000002</v>
      </c>
      <c r="D2828" s="1">
        <v>44832</v>
      </c>
      <c r="E2828">
        <v>246.17</v>
      </c>
    </row>
    <row r="2829" spans="1:5" x14ac:dyDescent="0.2">
      <c r="A2829" s="1">
        <v>44833</v>
      </c>
      <c r="B2829">
        <v>250.76</v>
      </c>
      <c r="D2829" s="1">
        <v>44833</v>
      </c>
      <c r="E2829">
        <v>240.27</v>
      </c>
    </row>
    <row r="2830" spans="1:5" x14ac:dyDescent="0.2">
      <c r="A2830" s="1">
        <v>44834</v>
      </c>
      <c r="B2830">
        <v>247.26</v>
      </c>
      <c r="D2830" s="1">
        <v>44834</v>
      </c>
      <c r="E2830">
        <v>236.98</v>
      </c>
    </row>
    <row r="2831" spans="1:5" x14ac:dyDescent="0.2">
      <c r="A2831" s="1">
        <v>44835</v>
      </c>
      <c r="B2831">
        <v>247.26</v>
      </c>
      <c r="D2831" s="1">
        <v>44835</v>
      </c>
      <c r="E2831">
        <v>236.98</v>
      </c>
    </row>
    <row r="2832" spans="1:5" x14ac:dyDescent="0.2">
      <c r="A2832" s="1">
        <v>44836</v>
      </c>
      <c r="B2832">
        <v>247.26</v>
      </c>
      <c r="D2832" s="1">
        <v>44836</v>
      </c>
      <c r="E2832">
        <v>236.98</v>
      </c>
    </row>
    <row r="2833" spans="1:5" x14ac:dyDescent="0.2">
      <c r="A2833" s="1">
        <v>44837</v>
      </c>
      <c r="B2833">
        <v>251.29</v>
      </c>
      <c r="D2833" s="1">
        <v>44837</v>
      </c>
      <c r="E2833">
        <v>239.32</v>
      </c>
    </row>
    <row r="2834" spans="1:5" x14ac:dyDescent="0.2">
      <c r="A2834" s="1">
        <v>44838</v>
      </c>
      <c r="B2834">
        <v>268.3</v>
      </c>
      <c r="D2834" s="1">
        <v>44838</v>
      </c>
      <c r="E2834">
        <v>251.53</v>
      </c>
    </row>
    <row r="2835" spans="1:5" x14ac:dyDescent="0.2">
      <c r="A2835" s="1">
        <v>44839</v>
      </c>
      <c r="B2835">
        <v>266.85000000000002</v>
      </c>
      <c r="D2835" s="1">
        <v>44839</v>
      </c>
      <c r="E2835">
        <v>252.12</v>
      </c>
    </row>
    <row r="2836" spans="1:5" x14ac:dyDescent="0.2">
      <c r="A2836" s="1">
        <v>44840</v>
      </c>
      <c r="B2836">
        <v>268.14</v>
      </c>
      <c r="D2836" s="1">
        <v>44840</v>
      </c>
      <c r="E2836">
        <v>253.44</v>
      </c>
    </row>
    <row r="2837" spans="1:5" x14ac:dyDescent="0.2">
      <c r="A2837" s="1">
        <v>44841</v>
      </c>
      <c r="B2837">
        <v>273.45999999999998</v>
      </c>
      <c r="D2837" s="1">
        <v>44841</v>
      </c>
      <c r="E2837">
        <v>259.10000000000002</v>
      </c>
    </row>
    <row r="2838" spans="1:5" x14ac:dyDescent="0.2">
      <c r="A2838" s="1">
        <v>44842</v>
      </c>
      <c r="B2838">
        <v>273.45999999999998</v>
      </c>
      <c r="D2838" s="1">
        <v>44842</v>
      </c>
      <c r="E2838">
        <v>259.10000000000002</v>
      </c>
    </row>
    <row r="2839" spans="1:5" x14ac:dyDescent="0.2">
      <c r="A2839" s="1">
        <v>44843</v>
      </c>
      <c r="B2839">
        <v>273.45999999999998</v>
      </c>
      <c r="D2839" s="1">
        <v>44843</v>
      </c>
      <c r="E2839">
        <v>259.10000000000002</v>
      </c>
    </row>
    <row r="2840" spans="1:5" x14ac:dyDescent="0.2">
      <c r="A2840" s="1">
        <v>44844</v>
      </c>
      <c r="B2840">
        <v>262.27999999999997</v>
      </c>
      <c r="D2840" s="1">
        <v>44844</v>
      </c>
      <c r="E2840">
        <v>249.09</v>
      </c>
    </row>
    <row r="2841" spans="1:5" x14ac:dyDescent="0.2">
      <c r="A2841" s="1">
        <v>44845</v>
      </c>
      <c r="B2841">
        <v>262.73</v>
      </c>
      <c r="D2841" s="1">
        <v>44845</v>
      </c>
      <c r="E2841">
        <v>248.05</v>
      </c>
    </row>
    <row r="2842" spans="1:5" x14ac:dyDescent="0.2">
      <c r="A2842" s="1">
        <v>44846</v>
      </c>
      <c r="B2842">
        <v>263.02999999999997</v>
      </c>
      <c r="D2842" s="1">
        <v>44846</v>
      </c>
      <c r="E2842">
        <v>247.13</v>
      </c>
    </row>
    <row r="2843" spans="1:5" x14ac:dyDescent="0.2">
      <c r="A2843" s="1">
        <v>44847</v>
      </c>
      <c r="B2843">
        <v>270.33999999999997</v>
      </c>
      <c r="D2843" s="1">
        <v>44847</v>
      </c>
      <c r="E2843">
        <v>253.21</v>
      </c>
    </row>
    <row r="2844" spans="1:5" x14ac:dyDescent="0.2">
      <c r="A2844" s="1">
        <v>44848</v>
      </c>
      <c r="B2844">
        <v>263.08999999999997</v>
      </c>
      <c r="D2844" s="1">
        <v>44848</v>
      </c>
      <c r="E2844">
        <v>245.4</v>
      </c>
    </row>
    <row r="2845" spans="1:5" x14ac:dyDescent="0.2">
      <c r="A2845" s="1">
        <v>44849</v>
      </c>
      <c r="B2845">
        <v>263.08999999999997</v>
      </c>
      <c r="D2845" s="1">
        <v>44849</v>
      </c>
      <c r="E2845">
        <v>245.4</v>
      </c>
    </row>
    <row r="2846" spans="1:5" x14ac:dyDescent="0.2">
      <c r="A2846" s="1">
        <v>44850</v>
      </c>
      <c r="B2846">
        <v>263.08999999999997</v>
      </c>
      <c r="D2846" s="1">
        <v>44850</v>
      </c>
      <c r="E2846">
        <v>245.4</v>
      </c>
    </row>
    <row r="2847" spans="1:5" x14ac:dyDescent="0.2">
      <c r="A2847" s="1">
        <v>44851</v>
      </c>
      <c r="B2847">
        <v>259.31</v>
      </c>
      <c r="D2847" s="1">
        <v>44851</v>
      </c>
      <c r="E2847">
        <v>243.44</v>
      </c>
    </row>
    <row r="2848" spans="1:5" x14ac:dyDescent="0.2">
      <c r="A2848" s="1">
        <v>44852</v>
      </c>
      <c r="B2848">
        <v>255.06</v>
      </c>
      <c r="D2848" s="1">
        <v>44852</v>
      </c>
      <c r="E2848">
        <v>240.74</v>
      </c>
    </row>
    <row r="2849" spans="1:5" x14ac:dyDescent="0.2">
      <c r="A2849" s="1">
        <v>44853</v>
      </c>
      <c r="B2849">
        <v>265.22000000000003</v>
      </c>
      <c r="D2849" s="1">
        <v>44853</v>
      </c>
      <c r="E2849">
        <v>248.07</v>
      </c>
    </row>
    <row r="2850" spans="1:5" x14ac:dyDescent="0.2">
      <c r="A2850" s="1">
        <v>44854</v>
      </c>
      <c r="B2850">
        <v>264.77999999999997</v>
      </c>
      <c r="D2850" s="1">
        <v>44854</v>
      </c>
      <c r="E2850">
        <v>246.61</v>
      </c>
    </row>
    <row r="2851" spans="1:5" x14ac:dyDescent="0.2">
      <c r="A2851" s="1">
        <v>44855</v>
      </c>
      <c r="B2851">
        <v>266.2</v>
      </c>
      <c r="D2851" s="1">
        <v>44855</v>
      </c>
      <c r="E2851">
        <v>247.48</v>
      </c>
    </row>
    <row r="2852" spans="1:5" x14ac:dyDescent="0.2">
      <c r="A2852" s="1">
        <v>44856</v>
      </c>
      <c r="B2852">
        <v>266.2</v>
      </c>
      <c r="D2852" s="1">
        <v>44856</v>
      </c>
      <c r="E2852">
        <v>247.48</v>
      </c>
    </row>
    <row r="2853" spans="1:5" x14ac:dyDescent="0.2">
      <c r="A2853" s="1">
        <v>44857</v>
      </c>
      <c r="B2853">
        <v>266.2</v>
      </c>
      <c r="D2853" s="1">
        <v>44857</v>
      </c>
      <c r="E2853">
        <v>247.48</v>
      </c>
    </row>
    <row r="2854" spans="1:5" x14ac:dyDescent="0.2">
      <c r="A2854" s="1">
        <v>44858</v>
      </c>
      <c r="B2854">
        <v>273.02</v>
      </c>
      <c r="D2854" s="1">
        <v>44858</v>
      </c>
      <c r="E2854">
        <v>249.84</v>
      </c>
    </row>
    <row r="2855" spans="1:5" x14ac:dyDescent="0.2">
      <c r="A2855" s="1">
        <v>44859</v>
      </c>
      <c r="B2855">
        <v>291.60000000000002</v>
      </c>
      <c r="D2855" s="1">
        <v>44859</v>
      </c>
      <c r="E2855">
        <v>255.67</v>
      </c>
    </row>
    <row r="2856" spans="1:5" x14ac:dyDescent="0.2">
      <c r="A2856" s="1">
        <v>44860</v>
      </c>
      <c r="B2856">
        <v>289.94</v>
      </c>
      <c r="D2856" s="1">
        <v>44860</v>
      </c>
      <c r="E2856">
        <v>257.76</v>
      </c>
    </row>
    <row r="2857" spans="1:5" x14ac:dyDescent="0.2">
      <c r="A2857" s="1">
        <v>44861</v>
      </c>
      <c r="B2857">
        <v>301.16000000000003</v>
      </c>
      <c r="D2857" s="1">
        <v>44861</v>
      </c>
      <c r="E2857">
        <v>264.14999999999998</v>
      </c>
    </row>
    <row r="2858" spans="1:5" x14ac:dyDescent="0.2">
      <c r="A2858" s="1">
        <v>44862</v>
      </c>
      <c r="B2858">
        <v>290.66000000000003</v>
      </c>
      <c r="D2858" s="1">
        <v>44862</v>
      </c>
      <c r="E2858">
        <v>256.29000000000002</v>
      </c>
    </row>
    <row r="2859" spans="1:5" x14ac:dyDescent="0.2">
      <c r="A2859" s="1">
        <v>44863</v>
      </c>
      <c r="B2859">
        <v>290.66000000000003</v>
      </c>
      <c r="D2859" s="1">
        <v>44863</v>
      </c>
      <c r="E2859">
        <v>256.29000000000002</v>
      </c>
    </row>
    <row r="2860" spans="1:5" x14ac:dyDescent="0.2">
      <c r="A2860" s="1">
        <v>44864</v>
      </c>
      <c r="B2860">
        <v>290.66000000000003</v>
      </c>
      <c r="D2860" s="1">
        <v>44864</v>
      </c>
      <c r="E2860">
        <v>256.29000000000002</v>
      </c>
    </row>
    <row r="2861" spans="1:5" x14ac:dyDescent="0.2">
      <c r="A2861" s="1">
        <v>44865</v>
      </c>
      <c r="B2861">
        <v>281.07</v>
      </c>
      <c r="D2861" s="1">
        <v>44865</v>
      </c>
      <c r="E2861">
        <v>252.57</v>
      </c>
    </row>
    <row r="2862" spans="1:5" x14ac:dyDescent="0.2">
      <c r="A2862" s="1">
        <v>44866</v>
      </c>
      <c r="B2862">
        <v>259.45</v>
      </c>
      <c r="D2862" s="1">
        <v>44866</v>
      </c>
      <c r="E2862">
        <v>252.49</v>
      </c>
    </row>
    <row r="2863" spans="1:5" x14ac:dyDescent="0.2">
      <c r="A2863" s="1">
        <v>44867</v>
      </c>
      <c r="B2863">
        <v>269.72000000000003</v>
      </c>
      <c r="D2863" s="1">
        <v>44867</v>
      </c>
      <c r="E2863">
        <v>260.8</v>
      </c>
    </row>
    <row r="2864" spans="1:5" x14ac:dyDescent="0.2">
      <c r="A2864" s="1">
        <v>44868</v>
      </c>
      <c r="B2864">
        <v>269.39</v>
      </c>
      <c r="D2864" s="1">
        <v>44868</v>
      </c>
      <c r="E2864">
        <v>258.27999999999997</v>
      </c>
    </row>
    <row r="2865" spans="1:5" x14ac:dyDescent="0.2">
      <c r="A2865" s="1">
        <v>44869</v>
      </c>
      <c r="B2865">
        <v>273.48</v>
      </c>
      <c r="D2865" s="1">
        <v>44869</v>
      </c>
      <c r="E2865">
        <v>264.89</v>
      </c>
    </row>
    <row r="2866" spans="1:5" x14ac:dyDescent="0.2">
      <c r="A2866" s="1">
        <v>44870</v>
      </c>
      <c r="B2866">
        <v>273.48</v>
      </c>
      <c r="D2866" s="1">
        <v>44870</v>
      </c>
      <c r="E2866">
        <v>264.89</v>
      </c>
    </row>
    <row r="2867" spans="1:5" x14ac:dyDescent="0.2">
      <c r="A2867" s="1">
        <v>44871</v>
      </c>
      <c r="B2867">
        <v>273.48</v>
      </c>
      <c r="D2867" s="1">
        <v>44871</v>
      </c>
      <c r="E2867">
        <v>264.89</v>
      </c>
    </row>
    <row r="2868" spans="1:5" x14ac:dyDescent="0.2">
      <c r="A2868" s="1">
        <v>44872</v>
      </c>
      <c r="B2868">
        <v>265.31</v>
      </c>
      <c r="D2868" s="1">
        <v>44872</v>
      </c>
      <c r="E2868">
        <v>259.23</v>
      </c>
    </row>
    <row r="2869" spans="1:5" x14ac:dyDescent="0.2">
      <c r="A2869" s="1">
        <v>44873</v>
      </c>
      <c r="B2869">
        <v>263.67</v>
      </c>
      <c r="D2869" s="1">
        <v>44873</v>
      </c>
      <c r="E2869">
        <v>256.45</v>
      </c>
    </row>
    <row r="2870" spans="1:5" x14ac:dyDescent="0.2">
      <c r="A2870" s="1">
        <v>44874</v>
      </c>
      <c r="B2870">
        <v>254.46</v>
      </c>
      <c r="D2870" s="1">
        <v>44874</v>
      </c>
      <c r="E2870">
        <v>247.65</v>
      </c>
    </row>
    <row r="2871" spans="1:5" x14ac:dyDescent="0.2">
      <c r="A2871" s="1">
        <v>44875</v>
      </c>
      <c r="B2871">
        <v>256.63</v>
      </c>
      <c r="D2871" s="1">
        <v>44875</v>
      </c>
      <c r="E2871">
        <v>250.86</v>
      </c>
    </row>
    <row r="2872" spans="1:5" x14ac:dyDescent="0.2">
      <c r="A2872" s="1">
        <v>44876</v>
      </c>
      <c r="B2872">
        <v>260.95999999999998</v>
      </c>
      <c r="D2872" s="1">
        <v>44876</v>
      </c>
      <c r="E2872">
        <v>255.56</v>
      </c>
    </row>
    <row r="2873" spans="1:5" x14ac:dyDescent="0.2">
      <c r="A2873" s="1">
        <v>44877</v>
      </c>
      <c r="B2873">
        <v>260.95999999999998</v>
      </c>
      <c r="D2873" s="1">
        <v>44877</v>
      </c>
      <c r="E2873">
        <v>255.56</v>
      </c>
    </row>
    <row r="2874" spans="1:5" x14ac:dyDescent="0.2">
      <c r="A2874" s="1">
        <v>44878</v>
      </c>
      <c r="B2874">
        <v>260.95999999999998</v>
      </c>
      <c r="D2874" s="1">
        <v>44878</v>
      </c>
      <c r="E2874">
        <v>255.56</v>
      </c>
    </row>
    <row r="2875" spans="1:5" x14ac:dyDescent="0.2">
      <c r="A2875" s="1">
        <v>44879</v>
      </c>
      <c r="B2875">
        <v>252.85</v>
      </c>
      <c r="D2875" s="1">
        <v>44879</v>
      </c>
      <c r="E2875">
        <v>247.19</v>
      </c>
    </row>
    <row r="2876" spans="1:5" x14ac:dyDescent="0.2">
      <c r="A2876" s="1">
        <v>44880</v>
      </c>
      <c r="B2876">
        <v>251.61</v>
      </c>
      <c r="D2876" s="1">
        <v>44880</v>
      </c>
      <c r="E2876">
        <v>247.42</v>
      </c>
    </row>
    <row r="2877" spans="1:5" x14ac:dyDescent="0.2">
      <c r="A2877" s="1">
        <v>44881</v>
      </c>
      <c r="B2877">
        <v>250.8</v>
      </c>
      <c r="D2877" s="1">
        <v>44881</v>
      </c>
      <c r="E2877">
        <v>245.97</v>
      </c>
    </row>
    <row r="2878" spans="1:5" x14ac:dyDescent="0.2">
      <c r="A2878" s="1">
        <v>44882</v>
      </c>
      <c r="B2878">
        <v>245.47</v>
      </c>
      <c r="D2878" s="1">
        <v>44882</v>
      </c>
      <c r="E2878">
        <v>239.75</v>
      </c>
    </row>
    <row r="2879" spans="1:5" x14ac:dyDescent="0.2">
      <c r="A2879" s="1">
        <v>44883</v>
      </c>
      <c r="B2879">
        <v>242.08</v>
      </c>
      <c r="D2879" s="1">
        <v>44883</v>
      </c>
      <c r="E2879">
        <v>235.1</v>
      </c>
    </row>
    <row r="2880" spans="1:5" x14ac:dyDescent="0.2">
      <c r="A2880" s="1">
        <v>44884</v>
      </c>
      <c r="B2880">
        <v>242.08</v>
      </c>
      <c r="D2880" s="1">
        <v>44884</v>
      </c>
      <c r="E2880">
        <v>235.1</v>
      </c>
    </row>
    <row r="2881" spans="1:5" x14ac:dyDescent="0.2">
      <c r="A2881" s="1">
        <v>44885</v>
      </c>
      <c r="B2881">
        <v>242.08</v>
      </c>
      <c r="D2881" s="1">
        <v>44885</v>
      </c>
      <c r="E2881">
        <v>235.1</v>
      </c>
    </row>
    <row r="2882" spans="1:5" x14ac:dyDescent="0.2">
      <c r="A2882" s="1">
        <v>44886</v>
      </c>
      <c r="B2882">
        <v>243.71</v>
      </c>
      <c r="D2882" s="1">
        <v>44886</v>
      </c>
      <c r="E2882">
        <v>236.46</v>
      </c>
    </row>
    <row r="2883" spans="1:5" x14ac:dyDescent="0.2">
      <c r="A2883" s="1">
        <v>44887</v>
      </c>
      <c r="B2883">
        <v>254.05</v>
      </c>
      <c r="D2883" s="1">
        <v>44887</v>
      </c>
      <c r="E2883">
        <v>244.38</v>
      </c>
    </row>
    <row r="2884" spans="1:5" x14ac:dyDescent="0.2">
      <c r="A2884" s="1">
        <v>44888</v>
      </c>
      <c r="B2884">
        <v>247.44</v>
      </c>
      <c r="D2884" s="1">
        <v>44888</v>
      </c>
      <c r="E2884">
        <v>239.3</v>
      </c>
    </row>
    <row r="2885" spans="1:5" x14ac:dyDescent="0.2">
      <c r="A2885" s="1">
        <v>44889</v>
      </c>
      <c r="B2885">
        <v>247.44</v>
      </c>
      <c r="D2885" s="1">
        <v>44889</v>
      </c>
      <c r="E2885">
        <v>239.3</v>
      </c>
    </row>
    <row r="2886" spans="1:5" x14ac:dyDescent="0.2">
      <c r="A2886" s="1">
        <v>44890</v>
      </c>
      <c r="B2886">
        <v>232.82</v>
      </c>
      <c r="D2886" s="1">
        <v>44890</v>
      </c>
      <c r="E2886">
        <v>227.29</v>
      </c>
    </row>
    <row r="2887" spans="1:5" x14ac:dyDescent="0.2">
      <c r="A2887" s="1">
        <v>44891</v>
      </c>
      <c r="B2887">
        <v>232.82</v>
      </c>
      <c r="D2887" s="1">
        <v>44891</v>
      </c>
      <c r="E2887">
        <v>227.29</v>
      </c>
    </row>
    <row r="2888" spans="1:5" x14ac:dyDescent="0.2">
      <c r="A2888" s="1">
        <v>44892</v>
      </c>
      <c r="B2888">
        <v>232.82</v>
      </c>
      <c r="D2888" s="1">
        <v>44892</v>
      </c>
      <c r="E2888">
        <v>227.29</v>
      </c>
    </row>
    <row r="2889" spans="1:5" x14ac:dyDescent="0.2">
      <c r="A2889" s="1">
        <v>44893</v>
      </c>
      <c r="B2889">
        <v>233.06</v>
      </c>
      <c r="D2889" s="1">
        <v>44893</v>
      </c>
      <c r="E2889">
        <v>227.23</v>
      </c>
    </row>
    <row r="2890" spans="1:5" x14ac:dyDescent="0.2">
      <c r="A2890" s="1">
        <v>44894</v>
      </c>
      <c r="B2890">
        <v>233.21</v>
      </c>
      <c r="D2890" s="1">
        <v>44894</v>
      </c>
      <c r="E2890">
        <v>228.78</v>
      </c>
    </row>
    <row r="2891" spans="1:5" x14ac:dyDescent="0.2">
      <c r="A2891" s="1">
        <v>44895</v>
      </c>
      <c r="B2891">
        <v>241.85</v>
      </c>
      <c r="D2891" s="1">
        <v>44895</v>
      </c>
      <c r="E2891">
        <v>238.47</v>
      </c>
    </row>
    <row r="2892" spans="1:5" x14ac:dyDescent="0.2">
      <c r="A2892" s="1">
        <v>44896</v>
      </c>
      <c r="B2892">
        <v>234.2</v>
      </c>
      <c r="D2892" s="1">
        <v>44896</v>
      </c>
      <c r="E2892">
        <v>234.19</v>
      </c>
    </row>
    <row r="2893" spans="1:5" x14ac:dyDescent="0.2">
      <c r="A2893" s="1">
        <v>44897</v>
      </c>
      <c r="B2893">
        <v>228.04</v>
      </c>
      <c r="D2893" s="1">
        <v>44897</v>
      </c>
      <c r="E2893">
        <v>228.71</v>
      </c>
    </row>
    <row r="2894" spans="1:5" x14ac:dyDescent="0.2">
      <c r="A2894" s="1">
        <v>44898</v>
      </c>
      <c r="B2894">
        <v>228.04</v>
      </c>
      <c r="D2894" s="1">
        <v>44898</v>
      </c>
      <c r="E2894">
        <v>228.71</v>
      </c>
    </row>
    <row r="2895" spans="1:5" x14ac:dyDescent="0.2">
      <c r="A2895" s="1">
        <v>44899</v>
      </c>
      <c r="B2895">
        <v>228.04</v>
      </c>
      <c r="D2895" s="1">
        <v>44899</v>
      </c>
      <c r="E2895">
        <v>228.71</v>
      </c>
    </row>
    <row r="2896" spans="1:5" x14ac:dyDescent="0.2">
      <c r="A2896" s="1">
        <v>44900</v>
      </c>
      <c r="B2896">
        <v>220.19</v>
      </c>
      <c r="D2896" s="1">
        <v>44900</v>
      </c>
      <c r="E2896">
        <v>221.22</v>
      </c>
    </row>
    <row r="2897" spans="1:5" x14ac:dyDescent="0.2">
      <c r="A2897" s="1">
        <v>44901</v>
      </c>
      <c r="B2897">
        <v>214.91</v>
      </c>
      <c r="D2897" s="1">
        <v>44901</v>
      </c>
      <c r="E2897">
        <v>216.06</v>
      </c>
    </row>
    <row r="2898" spans="1:5" x14ac:dyDescent="0.2">
      <c r="A2898" s="1">
        <v>44902</v>
      </c>
      <c r="B2898">
        <v>207.72</v>
      </c>
      <c r="D2898" s="1">
        <v>44902</v>
      </c>
      <c r="E2898">
        <v>208.86</v>
      </c>
    </row>
    <row r="2899" spans="1:5" x14ac:dyDescent="0.2">
      <c r="A2899" s="1">
        <v>44903</v>
      </c>
      <c r="B2899">
        <v>204.91</v>
      </c>
      <c r="D2899" s="1">
        <v>44903</v>
      </c>
      <c r="E2899">
        <v>206.12</v>
      </c>
    </row>
    <row r="2900" spans="1:5" x14ac:dyDescent="0.2">
      <c r="A2900" s="1">
        <v>44904</v>
      </c>
      <c r="B2900">
        <v>205.61</v>
      </c>
      <c r="D2900" s="1">
        <v>44904</v>
      </c>
      <c r="E2900">
        <v>206.72</v>
      </c>
    </row>
    <row r="2901" spans="1:5" x14ac:dyDescent="0.2">
      <c r="A2901" s="1">
        <v>44905</v>
      </c>
      <c r="B2901">
        <v>205.61</v>
      </c>
      <c r="D2901" s="1">
        <v>44905</v>
      </c>
      <c r="E2901">
        <v>206.72</v>
      </c>
    </row>
    <row r="2902" spans="1:5" x14ac:dyDescent="0.2">
      <c r="A2902" s="1">
        <v>44906</v>
      </c>
      <c r="B2902">
        <v>205.61</v>
      </c>
      <c r="D2902" s="1">
        <v>44906</v>
      </c>
      <c r="E2902">
        <v>206.72</v>
      </c>
    </row>
    <row r="2903" spans="1:5" x14ac:dyDescent="0.2">
      <c r="A2903" s="1">
        <v>44907</v>
      </c>
      <c r="B2903">
        <v>208.1</v>
      </c>
      <c r="D2903" s="1">
        <v>44907</v>
      </c>
      <c r="E2903">
        <v>209.52</v>
      </c>
    </row>
    <row r="2904" spans="1:5" x14ac:dyDescent="0.2">
      <c r="A2904" s="1">
        <v>44908</v>
      </c>
      <c r="B2904">
        <v>216.09</v>
      </c>
      <c r="D2904" s="1">
        <v>44908</v>
      </c>
      <c r="E2904">
        <v>217.6</v>
      </c>
    </row>
    <row r="2905" spans="1:5" x14ac:dyDescent="0.2">
      <c r="A2905" s="1">
        <v>44909</v>
      </c>
      <c r="B2905">
        <v>224.44</v>
      </c>
      <c r="D2905" s="1">
        <v>44909</v>
      </c>
      <c r="E2905">
        <v>225.36</v>
      </c>
    </row>
    <row r="2906" spans="1:5" x14ac:dyDescent="0.2">
      <c r="A2906" s="1">
        <v>44910</v>
      </c>
      <c r="B2906">
        <v>216.68</v>
      </c>
      <c r="D2906" s="1">
        <v>44910</v>
      </c>
      <c r="E2906">
        <v>218</v>
      </c>
    </row>
    <row r="2907" spans="1:5" x14ac:dyDescent="0.2">
      <c r="A2907" s="1">
        <v>44911</v>
      </c>
      <c r="B2907">
        <v>213.23</v>
      </c>
      <c r="D2907" s="1">
        <v>44911</v>
      </c>
      <c r="E2907">
        <v>214.59</v>
      </c>
    </row>
    <row r="2908" spans="1:5" x14ac:dyDescent="0.2">
      <c r="A2908" s="1">
        <v>44912</v>
      </c>
      <c r="B2908">
        <v>213.23</v>
      </c>
      <c r="D2908" s="1">
        <v>44912</v>
      </c>
      <c r="E2908">
        <v>214.59</v>
      </c>
    </row>
    <row r="2909" spans="1:5" x14ac:dyDescent="0.2">
      <c r="A2909" s="1">
        <v>44913</v>
      </c>
      <c r="B2909">
        <v>213.23</v>
      </c>
      <c r="D2909" s="1">
        <v>44913</v>
      </c>
      <c r="E2909">
        <v>214.59</v>
      </c>
    </row>
    <row r="2910" spans="1:5" x14ac:dyDescent="0.2">
      <c r="A2910" s="1">
        <v>44914</v>
      </c>
      <c r="B2910">
        <v>217.76</v>
      </c>
      <c r="D2910" s="1">
        <v>44914</v>
      </c>
      <c r="E2910">
        <v>219.06</v>
      </c>
    </row>
    <row r="2911" spans="1:5" x14ac:dyDescent="0.2">
      <c r="A2911" s="1">
        <v>44915</v>
      </c>
      <c r="B2911">
        <v>222.28</v>
      </c>
      <c r="D2911" s="1">
        <v>44915</v>
      </c>
      <c r="E2911">
        <v>223.2</v>
      </c>
    </row>
    <row r="2912" spans="1:5" x14ac:dyDescent="0.2">
      <c r="A2912" s="1">
        <v>44916</v>
      </c>
      <c r="B2912">
        <v>225.58</v>
      </c>
      <c r="D2912" s="1">
        <v>44916</v>
      </c>
      <c r="E2912">
        <v>226.47</v>
      </c>
    </row>
    <row r="2913" spans="1:5" x14ac:dyDescent="0.2">
      <c r="A2913" s="1">
        <v>44917</v>
      </c>
      <c r="B2913">
        <v>224.88</v>
      </c>
      <c r="D2913" s="1">
        <v>44917</v>
      </c>
      <c r="E2913">
        <v>225.97</v>
      </c>
    </row>
    <row r="2914" spans="1:5" x14ac:dyDescent="0.2">
      <c r="A2914" s="1">
        <v>44918</v>
      </c>
      <c r="B2914">
        <v>238.36</v>
      </c>
      <c r="D2914" s="1">
        <v>44918</v>
      </c>
      <c r="E2914">
        <v>239.15</v>
      </c>
    </row>
    <row r="2915" spans="1:5" x14ac:dyDescent="0.2">
      <c r="A2915" s="1">
        <v>44919</v>
      </c>
      <c r="B2915">
        <v>238.36</v>
      </c>
      <c r="D2915" s="1">
        <v>44919</v>
      </c>
      <c r="E2915">
        <v>239.15</v>
      </c>
    </row>
    <row r="2916" spans="1:5" x14ac:dyDescent="0.2">
      <c r="A2916" s="1">
        <v>44920</v>
      </c>
      <c r="B2916">
        <v>238.36</v>
      </c>
      <c r="D2916" s="1">
        <v>44920</v>
      </c>
      <c r="E2916">
        <v>239.15</v>
      </c>
    </row>
    <row r="2917" spans="1:5" x14ac:dyDescent="0.2">
      <c r="A2917" s="1">
        <v>44921</v>
      </c>
      <c r="B2917">
        <v>238.36</v>
      </c>
      <c r="D2917" s="1">
        <v>44921</v>
      </c>
      <c r="E2917">
        <v>239.15</v>
      </c>
    </row>
    <row r="2918" spans="1:5" x14ac:dyDescent="0.2">
      <c r="A2918" s="1">
        <v>44922</v>
      </c>
      <c r="B2918">
        <v>236.02</v>
      </c>
      <c r="D2918" s="1">
        <v>44922</v>
      </c>
      <c r="E2918">
        <v>236.83</v>
      </c>
    </row>
    <row r="2919" spans="1:5" x14ac:dyDescent="0.2">
      <c r="A2919" s="1">
        <v>44923</v>
      </c>
      <c r="B2919">
        <v>236.29</v>
      </c>
      <c r="D2919" s="1">
        <v>44923</v>
      </c>
      <c r="E2919">
        <v>237.21</v>
      </c>
    </row>
    <row r="2920" spans="1:5" x14ac:dyDescent="0.2">
      <c r="A2920" s="1">
        <v>44924</v>
      </c>
      <c r="B2920">
        <v>237.07</v>
      </c>
      <c r="D2920" s="1">
        <v>44924</v>
      </c>
      <c r="E2920">
        <v>237.67</v>
      </c>
    </row>
    <row r="2921" spans="1:5" x14ac:dyDescent="0.2">
      <c r="A2921" s="1">
        <v>44925</v>
      </c>
      <c r="B2921">
        <v>245.95</v>
      </c>
      <c r="D2921" s="1">
        <v>44925</v>
      </c>
      <c r="E2921">
        <v>247.83</v>
      </c>
    </row>
    <row r="2922" spans="1:5" x14ac:dyDescent="0.2">
      <c r="A2922" s="1">
        <v>44926</v>
      </c>
      <c r="B2922">
        <v>245.95</v>
      </c>
      <c r="D2922" s="1">
        <v>44926</v>
      </c>
      <c r="E2922">
        <v>247.83</v>
      </c>
    </row>
    <row r="2923" spans="1:5" x14ac:dyDescent="0.2">
      <c r="A2923" s="1">
        <v>44927</v>
      </c>
      <c r="B2923">
        <v>245.95</v>
      </c>
      <c r="D2923" s="1">
        <v>44927</v>
      </c>
      <c r="E2923">
        <v>247.83</v>
      </c>
    </row>
    <row r="2924" spans="1:5" x14ac:dyDescent="0.2">
      <c r="A2924" s="1">
        <v>44928</v>
      </c>
      <c r="B2924">
        <v>245.95</v>
      </c>
      <c r="D2924" s="1">
        <v>44928</v>
      </c>
      <c r="E2924">
        <v>247.83</v>
      </c>
    </row>
    <row r="2925" spans="1:5" x14ac:dyDescent="0.2">
      <c r="A2925" s="1">
        <v>44929</v>
      </c>
      <c r="B2925">
        <v>236.12</v>
      </c>
      <c r="D2925" s="1">
        <v>44929</v>
      </c>
      <c r="E2925">
        <v>236.59</v>
      </c>
    </row>
    <row r="2926" spans="1:5" x14ac:dyDescent="0.2">
      <c r="A2926" s="1">
        <v>44930</v>
      </c>
      <c r="B2926">
        <v>225.92</v>
      </c>
      <c r="D2926" s="1">
        <v>44930</v>
      </c>
      <c r="E2926">
        <v>226.37</v>
      </c>
    </row>
    <row r="2927" spans="1:5" x14ac:dyDescent="0.2">
      <c r="A2927" s="1">
        <v>44931</v>
      </c>
      <c r="B2927">
        <v>226.71</v>
      </c>
      <c r="D2927" s="1">
        <v>44931</v>
      </c>
      <c r="E2927">
        <v>227.32</v>
      </c>
    </row>
    <row r="2928" spans="1:5" x14ac:dyDescent="0.2">
      <c r="A2928" s="1">
        <v>44932</v>
      </c>
      <c r="B2928">
        <v>224.46</v>
      </c>
      <c r="D2928" s="1">
        <v>44932</v>
      </c>
      <c r="E2928">
        <v>225.15</v>
      </c>
    </row>
    <row r="2929" spans="1:5" x14ac:dyDescent="0.2">
      <c r="A2929" s="1">
        <v>44933</v>
      </c>
      <c r="B2929">
        <v>224.46</v>
      </c>
      <c r="D2929" s="1">
        <v>44933</v>
      </c>
      <c r="E2929">
        <v>225.15</v>
      </c>
    </row>
    <row r="2930" spans="1:5" x14ac:dyDescent="0.2">
      <c r="A2930" s="1">
        <v>44934</v>
      </c>
      <c r="B2930">
        <v>224.46</v>
      </c>
      <c r="D2930" s="1">
        <v>44934</v>
      </c>
      <c r="E2930">
        <v>225.15</v>
      </c>
    </row>
    <row r="2931" spans="1:5" x14ac:dyDescent="0.2">
      <c r="A2931" s="1">
        <v>44935</v>
      </c>
      <c r="B2931">
        <v>229.29</v>
      </c>
      <c r="D2931" s="1">
        <v>44935</v>
      </c>
      <c r="E2931">
        <v>229.95</v>
      </c>
    </row>
    <row r="2932" spans="1:5" x14ac:dyDescent="0.2">
      <c r="A2932" s="1">
        <v>44936</v>
      </c>
      <c r="B2932">
        <v>232.77</v>
      </c>
      <c r="D2932" s="1">
        <v>44936</v>
      </c>
      <c r="E2932">
        <v>233.35</v>
      </c>
    </row>
    <row r="2933" spans="1:5" x14ac:dyDescent="0.2">
      <c r="A2933" s="1">
        <v>44937</v>
      </c>
      <c r="B2933">
        <v>243.45</v>
      </c>
      <c r="D2933" s="1">
        <v>44937</v>
      </c>
      <c r="E2933">
        <v>243.92</v>
      </c>
    </row>
    <row r="2934" spans="1:5" x14ac:dyDescent="0.2">
      <c r="A2934" s="1">
        <v>44938</v>
      </c>
      <c r="B2934">
        <v>247.53</v>
      </c>
      <c r="D2934" s="1">
        <v>44938</v>
      </c>
      <c r="E2934">
        <v>248.19</v>
      </c>
    </row>
    <row r="2935" spans="1:5" x14ac:dyDescent="0.2">
      <c r="A2935" s="1">
        <v>44939</v>
      </c>
      <c r="B2935">
        <v>253.28</v>
      </c>
      <c r="D2935" s="1">
        <v>44939</v>
      </c>
      <c r="E2935">
        <v>253.93</v>
      </c>
    </row>
    <row r="2936" spans="1:5" x14ac:dyDescent="0.2">
      <c r="A2936" s="1">
        <v>44940</v>
      </c>
      <c r="B2936">
        <v>253.28</v>
      </c>
      <c r="D2936" s="1">
        <v>44940</v>
      </c>
      <c r="E2936">
        <v>253.93</v>
      </c>
    </row>
    <row r="2937" spans="1:5" x14ac:dyDescent="0.2">
      <c r="A2937" s="1">
        <v>44941</v>
      </c>
      <c r="B2937">
        <v>253.28</v>
      </c>
      <c r="D2937" s="1">
        <v>44941</v>
      </c>
      <c r="E2937">
        <v>253.93</v>
      </c>
    </row>
    <row r="2938" spans="1:5" x14ac:dyDescent="0.2">
      <c r="A2938" s="1">
        <v>44942</v>
      </c>
      <c r="B2938">
        <v>253.28</v>
      </c>
      <c r="D2938" s="1">
        <v>44942</v>
      </c>
      <c r="E2938">
        <v>253.93</v>
      </c>
    </row>
    <row r="2939" spans="1:5" x14ac:dyDescent="0.2">
      <c r="A2939" s="1">
        <v>44943</v>
      </c>
      <c r="B2939">
        <v>254.51</v>
      </c>
      <c r="D2939" s="1">
        <v>44943</v>
      </c>
      <c r="E2939">
        <v>255.42</v>
      </c>
    </row>
    <row r="2940" spans="1:5" x14ac:dyDescent="0.2">
      <c r="A2940" s="1">
        <v>44944</v>
      </c>
      <c r="B2940">
        <v>252.35</v>
      </c>
      <c r="D2940" s="1">
        <v>44944</v>
      </c>
      <c r="E2940">
        <v>253.38</v>
      </c>
    </row>
    <row r="2941" spans="1:5" x14ac:dyDescent="0.2">
      <c r="A2941" s="1">
        <v>44945</v>
      </c>
      <c r="B2941">
        <v>259.68</v>
      </c>
      <c r="D2941" s="1">
        <v>44945</v>
      </c>
      <c r="E2941">
        <v>260.32</v>
      </c>
    </row>
    <row r="2942" spans="1:5" x14ac:dyDescent="0.2">
      <c r="A2942" s="1">
        <v>44946</v>
      </c>
      <c r="B2942">
        <v>264.54000000000002</v>
      </c>
      <c r="D2942" s="1">
        <v>44946</v>
      </c>
      <c r="E2942">
        <v>265</v>
      </c>
    </row>
    <row r="2943" spans="1:5" x14ac:dyDescent="0.2">
      <c r="A2943" s="1">
        <v>44947</v>
      </c>
      <c r="B2943">
        <v>264.54000000000002</v>
      </c>
      <c r="D2943" s="1">
        <v>44947</v>
      </c>
      <c r="E2943">
        <v>265</v>
      </c>
    </row>
    <row r="2944" spans="1:5" x14ac:dyDescent="0.2">
      <c r="A2944" s="1">
        <v>44948</v>
      </c>
      <c r="B2944">
        <v>264.54000000000002</v>
      </c>
      <c r="D2944" s="1">
        <v>44948</v>
      </c>
      <c r="E2944">
        <v>265</v>
      </c>
    </row>
    <row r="2945" spans="1:5" x14ac:dyDescent="0.2">
      <c r="A2945" s="1">
        <v>44949</v>
      </c>
      <c r="B2945">
        <v>269.64999999999998</v>
      </c>
      <c r="D2945" s="1">
        <v>44949</v>
      </c>
      <c r="E2945">
        <v>270.01</v>
      </c>
    </row>
    <row r="2946" spans="1:5" x14ac:dyDescent="0.2">
      <c r="A2946" s="1">
        <v>44950</v>
      </c>
      <c r="B2946">
        <v>264.87</v>
      </c>
      <c r="D2946" s="1">
        <v>44950</v>
      </c>
      <c r="E2946">
        <v>265.20999999999998</v>
      </c>
    </row>
    <row r="2947" spans="1:5" x14ac:dyDescent="0.2">
      <c r="A2947" s="1">
        <v>44951</v>
      </c>
      <c r="B2947">
        <v>259.33999999999997</v>
      </c>
      <c r="D2947" s="1">
        <v>44951</v>
      </c>
      <c r="E2947">
        <v>259.77999999999997</v>
      </c>
    </row>
    <row r="2948" spans="1:5" x14ac:dyDescent="0.2">
      <c r="A2948" s="1">
        <v>44952</v>
      </c>
      <c r="B2948">
        <v>261.20999999999998</v>
      </c>
      <c r="D2948" s="1">
        <v>44952</v>
      </c>
      <c r="E2948">
        <v>261.66000000000003</v>
      </c>
    </row>
    <row r="2949" spans="1:5" x14ac:dyDescent="0.2">
      <c r="A2949" s="1">
        <v>44953</v>
      </c>
      <c r="B2949">
        <v>258.86</v>
      </c>
      <c r="D2949" s="1">
        <v>44953</v>
      </c>
      <c r="E2949">
        <v>259.35000000000002</v>
      </c>
    </row>
    <row r="2950" spans="1:5" x14ac:dyDescent="0.2">
      <c r="A2950" s="1">
        <v>44954</v>
      </c>
      <c r="B2950">
        <v>258.86</v>
      </c>
      <c r="D2950" s="1">
        <v>44954</v>
      </c>
      <c r="E2950">
        <v>259.35000000000002</v>
      </c>
    </row>
    <row r="2951" spans="1:5" x14ac:dyDescent="0.2">
      <c r="A2951" s="1">
        <v>44955</v>
      </c>
      <c r="B2951">
        <v>258.86</v>
      </c>
      <c r="D2951" s="1">
        <v>44955</v>
      </c>
      <c r="E2951">
        <v>259.35000000000002</v>
      </c>
    </row>
    <row r="2952" spans="1:5" x14ac:dyDescent="0.2">
      <c r="A2952" s="1">
        <v>44956</v>
      </c>
      <c r="B2952">
        <v>249.89</v>
      </c>
      <c r="D2952" s="1">
        <v>44956</v>
      </c>
      <c r="E2952">
        <v>250.58</v>
      </c>
    </row>
    <row r="2953" spans="1:5" x14ac:dyDescent="0.2">
      <c r="A2953" s="1">
        <v>44957</v>
      </c>
      <c r="B2953">
        <v>254.35</v>
      </c>
      <c r="D2953" s="1">
        <v>44957</v>
      </c>
      <c r="E2953">
        <v>256.68</v>
      </c>
    </row>
    <row r="2954" spans="1:5" x14ac:dyDescent="0.2">
      <c r="A2954" s="1">
        <v>44958</v>
      </c>
      <c r="B2954">
        <v>245.38</v>
      </c>
      <c r="D2954" s="1">
        <v>44958</v>
      </c>
      <c r="E2954">
        <v>263.18</v>
      </c>
    </row>
    <row r="2955" spans="1:5" x14ac:dyDescent="0.2">
      <c r="A2955" s="1">
        <v>44959</v>
      </c>
      <c r="B2955">
        <v>245.23</v>
      </c>
      <c r="D2955" s="1">
        <v>44959</v>
      </c>
      <c r="E2955">
        <v>262.45999999999998</v>
      </c>
    </row>
    <row r="2956" spans="1:5" x14ac:dyDescent="0.2">
      <c r="A2956" s="1">
        <v>44960</v>
      </c>
      <c r="B2956">
        <v>232.1</v>
      </c>
      <c r="D2956" s="1">
        <v>44960</v>
      </c>
      <c r="E2956">
        <v>251.19</v>
      </c>
    </row>
    <row r="2957" spans="1:5" x14ac:dyDescent="0.2">
      <c r="A2957" s="1">
        <v>44961</v>
      </c>
      <c r="B2957">
        <v>232.1</v>
      </c>
      <c r="D2957" s="1">
        <v>44961</v>
      </c>
      <c r="E2957">
        <v>251.19</v>
      </c>
    </row>
    <row r="2958" spans="1:5" x14ac:dyDescent="0.2">
      <c r="A2958" s="1">
        <v>44962</v>
      </c>
      <c r="B2958">
        <v>232.1</v>
      </c>
      <c r="D2958" s="1">
        <v>44962</v>
      </c>
      <c r="E2958">
        <v>251.19</v>
      </c>
    </row>
    <row r="2959" spans="1:5" x14ac:dyDescent="0.2">
      <c r="A2959" s="1">
        <v>44963</v>
      </c>
      <c r="B2959">
        <v>237.34</v>
      </c>
      <c r="D2959" s="1">
        <v>44963</v>
      </c>
      <c r="E2959">
        <v>255.32</v>
      </c>
    </row>
    <row r="2960" spans="1:5" x14ac:dyDescent="0.2">
      <c r="A2960" s="1">
        <v>44964</v>
      </c>
      <c r="B2960">
        <v>245.68</v>
      </c>
      <c r="D2960" s="1">
        <v>44964</v>
      </c>
      <c r="E2960">
        <v>263.51</v>
      </c>
    </row>
    <row r="2961" spans="1:5" x14ac:dyDescent="0.2">
      <c r="A2961" s="1">
        <v>44965</v>
      </c>
      <c r="B2961">
        <v>246.28</v>
      </c>
      <c r="D2961" s="1">
        <v>44965</v>
      </c>
      <c r="E2961">
        <v>265.18</v>
      </c>
    </row>
    <row r="2962" spans="1:5" x14ac:dyDescent="0.2">
      <c r="A2962" s="1">
        <v>44966</v>
      </c>
      <c r="B2962">
        <v>244.75</v>
      </c>
      <c r="D2962" s="1">
        <v>44966</v>
      </c>
      <c r="E2962">
        <v>264.12</v>
      </c>
    </row>
    <row r="2963" spans="1:5" x14ac:dyDescent="0.2">
      <c r="A2963" s="1">
        <v>44967</v>
      </c>
      <c r="B2963">
        <v>250.37</v>
      </c>
      <c r="D2963" s="1">
        <v>44967</v>
      </c>
      <c r="E2963">
        <v>270.19</v>
      </c>
    </row>
    <row r="2964" spans="1:5" x14ac:dyDescent="0.2">
      <c r="A2964" s="1">
        <v>44968</v>
      </c>
      <c r="B2964">
        <v>250.37</v>
      </c>
      <c r="D2964" s="1">
        <v>44968</v>
      </c>
      <c r="E2964">
        <v>270.19</v>
      </c>
    </row>
    <row r="2965" spans="1:5" x14ac:dyDescent="0.2">
      <c r="A2965" s="1">
        <v>44969</v>
      </c>
      <c r="B2965">
        <v>250.37</v>
      </c>
      <c r="D2965" s="1">
        <v>44969</v>
      </c>
      <c r="E2965">
        <v>270.19</v>
      </c>
    </row>
    <row r="2966" spans="1:5" x14ac:dyDescent="0.2">
      <c r="A2966" s="1">
        <v>44970</v>
      </c>
      <c r="B2966">
        <v>253.11</v>
      </c>
      <c r="D2966" s="1">
        <v>44970</v>
      </c>
      <c r="E2966">
        <v>272.76</v>
      </c>
    </row>
    <row r="2967" spans="1:5" x14ac:dyDescent="0.2">
      <c r="A2967" s="1">
        <v>44971</v>
      </c>
      <c r="B2967">
        <v>248.85</v>
      </c>
      <c r="D2967" s="1">
        <v>44971</v>
      </c>
      <c r="E2967">
        <v>269.39</v>
      </c>
    </row>
    <row r="2968" spans="1:5" x14ac:dyDescent="0.2">
      <c r="A2968" s="1">
        <v>44972</v>
      </c>
      <c r="B2968">
        <v>249.78</v>
      </c>
      <c r="D2968" s="1">
        <v>44972</v>
      </c>
      <c r="E2968">
        <v>269.42</v>
      </c>
    </row>
    <row r="2969" spans="1:5" x14ac:dyDescent="0.2">
      <c r="A2969" s="1">
        <v>44973</v>
      </c>
      <c r="B2969">
        <v>243.55</v>
      </c>
      <c r="D2969" s="1">
        <v>44973</v>
      </c>
      <c r="E2969">
        <v>264.56</v>
      </c>
    </row>
    <row r="2970" spans="1:5" x14ac:dyDescent="0.2">
      <c r="A2970" s="1">
        <v>44974</v>
      </c>
      <c r="B2970">
        <v>240.82</v>
      </c>
      <c r="D2970" s="1">
        <v>44974</v>
      </c>
      <c r="E2970">
        <v>262.22000000000003</v>
      </c>
    </row>
    <row r="2971" spans="1:5" x14ac:dyDescent="0.2">
      <c r="A2971" s="1">
        <v>44975</v>
      </c>
      <c r="B2971">
        <v>240.82</v>
      </c>
      <c r="D2971" s="1">
        <v>44975</v>
      </c>
      <c r="E2971">
        <v>262.22000000000003</v>
      </c>
    </row>
    <row r="2972" spans="1:5" x14ac:dyDescent="0.2">
      <c r="A2972" s="1">
        <v>44976</v>
      </c>
      <c r="B2972">
        <v>240.82</v>
      </c>
      <c r="D2972" s="1">
        <v>44976</v>
      </c>
      <c r="E2972">
        <v>262.22000000000003</v>
      </c>
    </row>
    <row r="2973" spans="1:5" x14ac:dyDescent="0.2">
      <c r="A2973" s="1">
        <v>44977</v>
      </c>
      <c r="B2973">
        <v>240.82</v>
      </c>
      <c r="D2973" s="1">
        <v>44977</v>
      </c>
      <c r="E2973">
        <v>262.22000000000003</v>
      </c>
    </row>
    <row r="2974" spans="1:5" x14ac:dyDescent="0.2">
      <c r="A2974" s="1">
        <v>44978</v>
      </c>
      <c r="B2974">
        <v>241.56</v>
      </c>
      <c r="D2974" s="1">
        <v>44978</v>
      </c>
      <c r="E2974">
        <v>262.33</v>
      </c>
    </row>
    <row r="2975" spans="1:5" x14ac:dyDescent="0.2">
      <c r="A2975" s="1">
        <v>44979</v>
      </c>
      <c r="B2975">
        <v>233.76</v>
      </c>
      <c r="D2975" s="1">
        <v>44979</v>
      </c>
      <c r="E2975">
        <v>255.02</v>
      </c>
    </row>
    <row r="2976" spans="1:5" x14ac:dyDescent="0.2">
      <c r="A2976" s="1">
        <v>44980</v>
      </c>
      <c r="B2976">
        <v>237.95</v>
      </c>
      <c r="D2976" s="1">
        <v>44980</v>
      </c>
      <c r="E2976">
        <v>258.48</v>
      </c>
    </row>
    <row r="2977" spans="1:5" x14ac:dyDescent="0.2">
      <c r="A2977" s="1">
        <v>44981</v>
      </c>
      <c r="B2977">
        <v>235.87</v>
      </c>
      <c r="D2977" s="1">
        <v>44981</v>
      </c>
      <c r="E2977">
        <v>258.14</v>
      </c>
    </row>
    <row r="2978" spans="1:5" x14ac:dyDescent="0.2">
      <c r="A2978" s="1">
        <v>44982</v>
      </c>
      <c r="B2978">
        <v>235.87</v>
      </c>
      <c r="D2978" s="1">
        <v>44982</v>
      </c>
      <c r="E2978">
        <v>258.14</v>
      </c>
    </row>
    <row r="2979" spans="1:5" x14ac:dyDescent="0.2">
      <c r="A2979" s="1">
        <v>44983</v>
      </c>
      <c r="B2979">
        <v>235.87</v>
      </c>
      <c r="D2979" s="1">
        <v>44983</v>
      </c>
      <c r="E2979">
        <v>258.14</v>
      </c>
    </row>
    <row r="2980" spans="1:5" x14ac:dyDescent="0.2">
      <c r="A2980" s="1">
        <v>44984</v>
      </c>
      <c r="B2980">
        <v>236.83</v>
      </c>
      <c r="D2980" s="1">
        <v>44984</v>
      </c>
      <c r="E2980">
        <v>258.39999999999998</v>
      </c>
    </row>
    <row r="2981" spans="1:5" x14ac:dyDescent="0.2">
      <c r="A2981" s="1">
        <v>44985</v>
      </c>
      <c r="B2981">
        <v>243.43</v>
      </c>
      <c r="D2981" s="1">
        <v>44985</v>
      </c>
      <c r="E2981">
        <v>264.2</v>
      </c>
    </row>
    <row r="2982" spans="1:5" x14ac:dyDescent="0.2">
      <c r="A2982" s="1">
        <v>44986</v>
      </c>
      <c r="B2982">
        <v>267.48</v>
      </c>
      <c r="D2982" s="1">
        <v>44986</v>
      </c>
      <c r="E2982">
        <v>266.44</v>
      </c>
    </row>
    <row r="2983" spans="1:5" x14ac:dyDescent="0.2">
      <c r="A2983" s="1">
        <v>44987</v>
      </c>
      <c r="B2983">
        <v>270.02999999999997</v>
      </c>
      <c r="D2983" s="1">
        <v>44987</v>
      </c>
      <c r="E2983">
        <v>268.94</v>
      </c>
    </row>
    <row r="2984" spans="1:5" x14ac:dyDescent="0.2">
      <c r="A2984" s="1">
        <v>44988</v>
      </c>
      <c r="B2984">
        <v>275.04000000000002</v>
      </c>
      <c r="D2984" s="1">
        <v>44988</v>
      </c>
      <c r="E2984">
        <v>274.12</v>
      </c>
    </row>
    <row r="2985" spans="1:5" x14ac:dyDescent="0.2">
      <c r="A2985" s="1">
        <v>44989</v>
      </c>
      <c r="B2985">
        <v>275.04000000000002</v>
      </c>
      <c r="D2985" s="1">
        <v>44989</v>
      </c>
      <c r="E2985">
        <v>274.12</v>
      </c>
    </row>
    <row r="2986" spans="1:5" x14ac:dyDescent="0.2">
      <c r="A2986" s="1">
        <v>44990</v>
      </c>
      <c r="B2986">
        <v>275.04000000000002</v>
      </c>
      <c r="D2986" s="1">
        <v>44990</v>
      </c>
      <c r="E2986">
        <v>274.12</v>
      </c>
    </row>
    <row r="2987" spans="1:5" x14ac:dyDescent="0.2">
      <c r="A2987" s="1">
        <v>44991</v>
      </c>
      <c r="B2987">
        <v>279.64999999999998</v>
      </c>
      <c r="D2987" s="1">
        <v>44991</v>
      </c>
      <c r="E2987">
        <v>278.41000000000003</v>
      </c>
    </row>
    <row r="2988" spans="1:5" x14ac:dyDescent="0.2">
      <c r="A2988" s="1">
        <v>44992</v>
      </c>
      <c r="B2988">
        <v>270.07</v>
      </c>
      <c r="D2988" s="1">
        <v>44992</v>
      </c>
      <c r="E2988">
        <v>268.99</v>
      </c>
    </row>
    <row r="2989" spans="1:5" x14ac:dyDescent="0.2">
      <c r="A2989" s="1">
        <v>44993</v>
      </c>
      <c r="B2989">
        <v>268.89</v>
      </c>
      <c r="D2989" s="1">
        <v>44993</v>
      </c>
      <c r="E2989">
        <v>267.77</v>
      </c>
    </row>
    <row r="2990" spans="1:5" x14ac:dyDescent="0.2">
      <c r="A2990" s="1">
        <v>44994</v>
      </c>
      <c r="B2990">
        <v>260.51</v>
      </c>
      <c r="D2990" s="1">
        <v>44994</v>
      </c>
      <c r="E2990">
        <v>259.72000000000003</v>
      </c>
    </row>
    <row r="2991" spans="1:5" x14ac:dyDescent="0.2">
      <c r="A2991" s="1">
        <v>44995</v>
      </c>
      <c r="B2991">
        <v>264.58</v>
      </c>
      <c r="D2991" s="1">
        <v>44995</v>
      </c>
      <c r="E2991">
        <v>263.77999999999997</v>
      </c>
    </row>
    <row r="2992" spans="1:5" x14ac:dyDescent="0.2">
      <c r="A2992" s="1">
        <v>44996</v>
      </c>
      <c r="B2992">
        <v>264.58</v>
      </c>
      <c r="D2992" s="1">
        <v>44996</v>
      </c>
      <c r="E2992">
        <v>263.77999999999997</v>
      </c>
    </row>
    <row r="2993" spans="1:5" x14ac:dyDescent="0.2">
      <c r="A2993" s="1">
        <v>44997</v>
      </c>
      <c r="B2993">
        <v>264.58</v>
      </c>
      <c r="D2993" s="1">
        <v>44997</v>
      </c>
      <c r="E2993">
        <v>263.77999999999997</v>
      </c>
    </row>
    <row r="2994" spans="1:5" x14ac:dyDescent="0.2">
      <c r="A2994" s="1">
        <v>44998</v>
      </c>
      <c r="B2994">
        <v>259.14</v>
      </c>
      <c r="D2994" s="1">
        <v>44998</v>
      </c>
      <c r="E2994">
        <v>258.08999999999997</v>
      </c>
    </row>
    <row r="2995" spans="1:5" x14ac:dyDescent="0.2">
      <c r="A2995" s="1">
        <v>44999</v>
      </c>
      <c r="B2995">
        <v>255.3</v>
      </c>
      <c r="D2995" s="1">
        <v>44999</v>
      </c>
      <c r="E2995">
        <v>253.62</v>
      </c>
    </row>
    <row r="2996" spans="1:5" x14ac:dyDescent="0.2">
      <c r="A2996" s="1">
        <v>45000</v>
      </c>
      <c r="B2996">
        <v>243.84</v>
      </c>
      <c r="D2996" s="1">
        <v>45000</v>
      </c>
      <c r="E2996">
        <v>241.89</v>
      </c>
    </row>
    <row r="2997" spans="1:5" x14ac:dyDescent="0.2">
      <c r="A2997" s="1">
        <v>45001</v>
      </c>
      <c r="B2997">
        <v>250.35</v>
      </c>
      <c r="D2997" s="1">
        <v>45001</v>
      </c>
      <c r="E2997">
        <v>247.46</v>
      </c>
    </row>
    <row r="2998" spans="1:5" x14ac:dyDescent="0.2">
      <c r="A2998" s="1">
        <v>45002</v>
      </c>
      <c r="B2998">
        <v>250.15</v>
      </c>
      <c r="D2998" s="1">
        <v>45002</v>
      </c>
      <c r="E2998">
        <v>246.58</v>
      </c>
    </row>
    <row r="2999" spans="1:5" x14ac:dyDescent="0.2">
      <c r="A2999" s="1">
        <v>45003</v>
      </c>
      <c r="B2999">
        <v>250.15</v>
      </c>
      <c r="D2999" s="1">
        <v>45003</v>
      </c>
      <c r="E2999">
        <v>246.58</v>
      </c>
    </row>
    <row r="3000" spans="1:5" x14ac:dyDescent="0.2">
      <c r="A3000" s="1">
        <v>45004</v>
      </c>
      <c r="B3000">
        <v>250.15</v>
      </c>
      <c r="D3000" s="1">
        <v>45004</v>
      </c>
      <c r="E3000">
        <v>246.58</v>
      </c>
    </row>
    <row r="3001" spans="1:5" x14ac:dyDescent="0.2">
      <c r="A3001" s="1">
        <v>45005</v>
      </c>
      <c r="B3001">
        <v>253.6</v>
      </c>
      <c r="D3001" s="1">
        <v>45005</v>
      </c>
      <c r="E3001">
        <v>249.68</v>
      </c>
    </row>
    <row r="3002" spans="1:5" x14ac:dyDescent="0.2">
      <c r="A3002" s="1">
        <v>45006</v>
      </c>
      <c r="B3002">
        <v>253.89</v>
      </c>
      <c r="D3002" s="1">
        <v>45006</v>
      </c>
      <c r="E3002">
        <v>250.63</v>
      </c>
    </row>
    <row r="3003" spans="1:5" x14ac:dyDescent="0.2">
      <c r="A3003" s="1">
        <v>45007</v>
      </c>
      <c r="B3003">
        <v>259.32</v>
      </c>
      <c r="D3003" s="1">
        <v>45007</v>
      </c>
      <c r="E3003">
        <v>256</v>
      </c>
    </row>
    <row r="3004" spans="1:5" x14ac:dyDescent="0.2">
      <c r="A3004" s="1">
        <v>45008</v>
      </c>
      <c r="B3004">
        <v>260.58999999999997</v>
      </c>
      <c r="D3004" s="1">
        <v>45008</v>
      </c>
      <c r="E3004">
        <v>256.70999999999998</v>
      </c>
    </row>
    <row r="3005" spans="1:5" x14ac:dyDescent="0.2">
      <c r="A3005" s="1">
        <v>45009</v>
      </c>
      <c r="B3005">
        <v>258.85000000000002</v>
      </c>
      <c r="D3005" s="1">
        <v>45009</v>
      </c>
      <c r="E3005">
        <v>255.48</v>
      </c>
    </row>
    <row r="3006" spans="1:5" x14ac:dyDescent="0.2">
      <c r="A3006" s="1">
        <v>45010</v>
      </c>
      <c r="B3006">
        <v>258.85000000000002</v>
      </c>
      <c r="D3006" s="1">
        <v>45010</v>
      </c>
      <c r="E3006">
        <v>255.48</v>
      </c>
    </row>
    <row r="3007" spans="1:5" x14ac:dyDescent="0.2">
      <c r="A3007" s="1">
        <v>45011</v>
      </c>
      <c r="B3007">
        <v>258.85000000000002</v>
      </c>
      <c r="D3007" s="1">
        <v>45011</v>
      </c>
      <c r="E3007">
        <v>255.48</v>
      </c>
    </row>
    <row r="3008" spans="1:5" x14ac:dyDescent="0.2">
      <c r="A3008" s="1">
        <v>45012</v>
      </c>
      <c r="B3008">
        <v>268.42</v>
      </c>
      <c r="D3008" s="1">
        <v>45012</v>
      </c>
      <c r="E3008">
        <v>265.51</v>
      </c>
    </row>
    <row r="3009" spans="1:5" x14ac:dyDescent="0.2">
      <c r="A3009" s="1">
        <v>45013</v>
      </c>
      <c r="B3009">
        <v>271.20999999999998</v>
      </c>
      <c r="D3009" s="1">
        <v>45013</v>
      </c>
      <c r="E3009">
        <v>268.05</v>
      </c>
    </row>
    <row r="3010" spans="1:5" x14ac:dyDescent="0.2">
      <c r="A3010" s="1">
        <v>45014</v>
      </c>
      <c r="B3010">
        <v>266.81</v>
      </c>
      <c r="D3010" s="1">
        <v>45014</v>
      </c>
      <c r="E3010">
        <v>263.73</v>
      </c>
    </row>
    <row r="3011" spans="1:5" x14ac:dyDescent="0.2">
      <c r="A3011" s="1">
        <v>45015</v>
      </c>
      <c r="B3011">
        <v>266.14</v>
      </c>
      <c r="D3011" s="1">
        <v>45015</v>
      </c>
      <c r="E3011">
        <v>263.77999999999997</v>
      </c>
    </row>
    <row r="3012" spans="1:5" x14ac:dyDescent="0.2">
      <c r="A3012" s="1">
        <v>45016</v>
      </c>
      <c r="B3012">
        <v>270.05</v>
      </c>
      <c r="D3012" s="1">
        <v>45016</v>
      </c>
      <c r="E3012">
        <v>268.10000000000002</v>
      </c>
    </row>
    <row r="3013" spans="1:5" x14ac:dyDescent="0.2">
      <c r="A3013" s="1">
        <v>45017</v>
      </c>
      <c r="B3013">
        <v>270.05</v>
      </c>
      <c r="D3013" s="1">
        <v>45017</v>
      </c>
      <c r="E3013">
        <v>268.10000000000002</v>
      </c>
    </row>
    <row r="3014" spans="1:5" x14ac:dyDescent="0.2">
      <c r="A3014" s="1">
        <v>45018</v>
      </c>
      <c r="B3014">
        <v>270.05</v>
      </c>
      <c r="D3014" s="1">
        <v>45018</v>
      </c>
      <c r="E3014">
        <v>268.10000000000002</v>
      </c>
    </row>
    <row r="3015" spans="1:5" x14ac:dyDescent="0.2">
      <c r="A3015" s="1">
        <v>45019</v>
      </c>
      <c r="B3015">
        <v>275.75</v>
      </c>
      <c r="D3015" s="1">
        <v>45019</v>
      </c>
      <c r="E3015">
        <v>270.87</v>
      </c>
    </row>
    <row r="3016" spans="1:5" x14ac:dyDescent="0.2">
      <c r="A3016" s="1">
        <v>45020</v>
      </c>
      <c r="B3016">
        <v>273.70999999999998</v>
      </c>
      <c r="D3016" s="1">
        <v>45020</v>
      </c>
      <c r="E3016">
        <v>269.24</v>
      </c>
    </row>
    <row r="3017" spans="1:5" x14ac:dyDescent="0.2">
      <c r="A3017" s="1">
        <v>45021</v>
      </c>
      <c r="B3017">
        <v>282.01</v>
      </c>
      <c r="D3017" s="1">
        <v>45021</v>
      </c>
      <c r="E3017">
        <v>275.05</v>
      </c>
    </row>
    <row r="3018" spans="1:5" x14ac:dyDescent="0.2">
      <c r="A3018" s="1">
        <v>45022</v>
      </c>
      <c r="B3018">
        <v>281.33</v>
      </c>
      <c r="D3018" s="1">
        <v>45022</v>
      </c>
      <c r="E3018">
        <v>274.99</v>
      </c>
    </row>
    <row r="3019" spans="1:5" x14ac:dyDescent="0.2">
      <c r="A3019" s="1">
        <v>45023</v>
      </c>
      <c r="B3019">
        <v>281.33</v>
      </c>
      <c r="D3019" s="1">
        <v>45023</v>
      </c>
      <c r="E3019">
        <v>274.99</v>
      </c>
    </row>
    <row r="3020" spans="1:5" x14ac:dyDescent="0.2">
      <c r="A3020" s="1">
        <v>45024</v>
      </c>
      <c r="B3020">
        <v>281.33</v>
      </c>
      <c r="D3020" s="1">
        <v>45024</v>
      </c>
      <c r="E3020">
        <v>274.99</v>
      </c>
    </row>
    <row r="3021" spans="1:5" x14ac:dyDescent="0.2">
      <c r="A3021" s="1">
        <v>45025</v>
      </c>
      <c r="B3021">
        <v>281.33</v>
      </c>
      <c r="D3021" s="1">
        <v>45025</v>
      </c>
      <c r="E3021">
        <v>274.99</v>
      </c>
    </row>
    <row r="3022" spans="1:5" x14ac:dyDescent="0.2">
      <c r="A3022" s="1">
        <v>45026</v>
      </c>
      <c r="B3022">
        <v>280.79000000000002</v>
      </c>
      <c r="D3022" s="1">
        <v>45026</v>
      </c>
      <c r="E3022">
        <v>274.63</v>
      </c>
    </row>
    <row r="3023" spans="1:5" x14ac:dyDescent="0.2">
      <c r="A3023" s="1">
        <v>45027</v>
      </c>
      <c r="B3023">
        <v>286.52</v>
      </c>
      <c r="D3023" s="1">
        <v>45027</v>
      </c>
      <c r="E3023">
        <v>280.10000000000002</v>
      </c>
    </row>
    <row r="3024" spans="1:5" x14ac:dyDescent="0.2">
      <c r="A3024" s="1">
        <v>45028</v>
      </c>
      <c r="B3024">
        <v>287.27</v>
      </c>
      <c r="D3024" s="1">
        <v>45028</v>
      </c>
      <c r="E3024">
        <v>281.44</v>
      </c>
    </row>
    <row r="3025" spans="1:5" x14ac:dyDescent="0.2">
      <c r="A3025" s="1">
        <v>45029</v>
      </c>
      <c r="B3025">
        <v>283.17</v>
      </c>
      <c r="D3025" s="1">
        <v>45029</v>
      </c>
      <c r="E3025">
        <v>278.02</v>
      </c>
    </row>
    <row r="3026" spans="1:5" x14ac:dyDescent="0.2">
      <c r="A3026" s="1">
        <v>45030</v>
      </c>
      <c r="B3026">
        <v>283.58999999999997</v>
      </c>
      <c r="D3026" s="1">
        <v>45030</v>
      </c>
      <c r="E3026">
        <v>278.64999999999998</v>
      </c>
    </row>
    <row r="3027" spans="1:5" x14ac:dyDescent="0.2">
      <c r="A3027" s="1">
        <v>45031</v>
      </c>
      <c r="B3027">
        <v>283.58999999999997</v>
      </c>
      <c r="D3027" s="1">
        <v>45031</v>
      </c>
      <c r="E3027">
        <v>278.64999999999998</v>
      </c>
    </row>
    <row r="3028" spans="1:5" x14ac:dyDescent="0.2">
      <c r="A3028" s="1">
        <v>45032</v>
      </c>
      <c r="B3028">
        <v>283.58999999999997</v>
      </c>
      <c r="D3028" s="1">
        <v>45032</v>
      </c>
      <c r="E3028">
        <v>278.64999999999998</v>
      </c>
    </row>
    <row r="3029" spans="1:5" x14ac:dyDescent="0.2">
      <c r="A3029" s="1">
        <v>45033</v>
      </c>
      <c r="B3029">
        <v>277.39999999999998</v>
      </c>
      <c r="D3029" s="1">
        <v>45033</v>
      </c>
      <c r="E3029">
        <v>273.06</v>
      </c>
    </row>
    <row r="3030" spans="1:5" x14ac:dyDescent="0.2">
      <c r="A3030" s="1">
        <v>45034</v>
      </c>
      <c r="B3030">
        <v>275.08999999999997</v>
      </c>
      <c r="D3030" s="1">
        <v>45034</v>
      </c>
      <c r="E3030">
        <v>270.82</v>
      </c>
    </row>
    <row r="3031" spans="1:5" x14ac:dyDescent="0.2">
      <c r="A3031" s="1">
        <v>45035</v>
      </c>
      <c r="B3031">
        <v>264.55</v>
      </c>
      <c r="D3031" s="1">
        <v>45035</v>
      </c>
      <c r="E3031">
        <v>261.31</v>
      </c>
    </row>
    <row r="3032" spans="1:5" x14ac:dyDescent="0.2">
      <c r="A3032" s="1">
        <v>45036</v>
      </c>
      <c r="B3032">
        <v>258.64</v>
      </c>
      <c r="D3032" s="1">
        <v>45036</v>
      </c>
      <c r="E3032">
        <v>256</v>
      </c>
    </row>
    <row r="3033" spans="1:5" x14ac:dyDescent="0.2">
      <c r="A3033" s="1">
        <v>45037</v>
      </c>
      <c r="B3033">
        <v>260.16000000000003</v>
      </c>
      <c r="D3033" s="1">
        <v>45037</v>
      </c>
      <c r="E3033">
        <v>257.52999999999997</v>
      </c>
    </row>
    <row r="3034" spans="1:5" x14ac:dyDescent="0.2">
      <c r="A3034" s="1">
        <v>45038</v>
      </c>
      <c r="B3034">
        <v>260.16000000000003</v>
      </c>
      <c r="D3034" s="1">
        <v>45038</v>
      </c>
      <c r="E3034">
        <v>257.52999999999997</v>
      </c>
    </row>
    <row r="3035" spans="1:5" x14ac:dyDescent="0.2">
      <c r="A3035" s="1">
        <v>45039</v>
      </c>
      <c r="B3035">
        <v>260.16000000000003</v>
      </c>
      <c r="D3035" s="1">
        <v>45039</v>
      </c>
      <c r="E3035">
        <v>257.52999999999997</v>
      </c>
    </row>
    <row r="3036" spans="1:5" x14ac:dyDescent="0.2">
      <c r="A3036" s="1">
        <v>45040</v>
      </c>
      <c r="B3036">
        <v>263.18</v>
      </c>
      <c r="D3036" s="1">
        <v>45040</v>
      </c>
      <c r="E3036">
        <v>261</v>
      </c>
    </row>
    <row r="3037" spans="1:5" x14ac:dyDescent="0.2">
      <c r="A3037" s="1">
        <v>45041</v>
      </c>
      <c r="B3037">
        <v>258.86</v>
      </c>
      <c r="D3037" s="1">
        <v>45041</v>
      </c>
      <c r="E3037">
        <v>255.83</v>
      </c>
    </row>
    <row r="3038" spans="1:5" x14ac:dyDescent="0.2">
      <c r="A3038" s="1">
        <v>45042</v>
      </c>
      <c r="B3038">
        <v>254.94</v>
      </c>
      <c r="D3038" s="1">
        <v>45042</v>
      </c>
      <c r="E3038">
        <v>251.25</v>
      </c>
    </row>
    <row r="3039" spans="1:5" x14ac:dyDescent="0.2">
      <c r="A3039" s="1">
        <v>45043</v>
      </c>
      <c r="B3039">
        <v>253.28</v>
      </c>
      <c r="D3039" s="1">
        <v>45043</v>
      </c>
      <c r="E3039">
        <v>249.27</v>
      </c>
    </row>
    <row r="3040" spans="1:5" x14ac:dyDescent="0.2">
      <c r="A3040" s="1">
        <v>45044</v>
      </c>
      <c r="B3040">
        <v>257.8</v>
      </c>
      <c r="D3040" s="1">
        <v>45044</v>
      </c>
      <c r="E3040">
        <v>253.01</v>
      </c>
    </row>
    <row r="3041" spans="1:5" x14ac:dyDescent="0.2">
      <c r="A3041" s="1">
        <v>45045</v>
      </c>
      <c r="B3041">
        <v>257.8</v>
      </c>
      <c r="D3041" s="1">
        <v>45045</v>
      </c>
      <c r="E3041">
        <v>253.01</v>
      </c>
    </row>
    <row r="3042" spans="1:5" x14ac:dyDescent="0.2">
      <c r="A3042" s="1">
        <v>45046</v>
      </c>
      <c r="B3042">
        <v>257.8</v>
      </c>
      <c r="D3042" s="1">
        <v>45046</v>
      </c>
      <c r="E3042">
        <v>253.01</v>
      </c>
    </row>
    <row r="3043" spans="1:5" x14ac:dyDescent="0.2">
      <c r="A3043" s="1">
        <v>45047</v>
      </c>
      <c r="B3043">
        <v>255.04</v>
      </c>
      <c r="D3043" s="1">
        <v>45047</v>
      </c>
      <c r="E3043">
        <v>250.28</v>
      </c>
    </row>
    <row r="3044" spans="1:5" x14ac:dyDescent="0.2">
      <c r="A3044" s="1">
        <v>45048</v>
      </c>
      <c r="B3044">
        <v>243.57</v>
      </c>
      <c r="D3044" s="1">
        <v>45048</v>
      </c>
      <c r="E3044">
        <v>239.03</v>
      </c>
    </row>
    <row r="3045" spans="1:5" x14ac:dyDescent="0.2">
      <c r="A3045" s="1">
        <v>45049</v>
      </c>
      <c r="B3045">
        <v>232.21</v>
      </c>
      <c r="D3045" s="1">
        <v>45049</v>
      </c>
      <c r="E3045">
        <v>228.5</v>
      </c>
    </row>
    <row r="3046" spans="1:5" x14ac:dyDescent="0.2">
      <c r="A3046" s="1">
        <v>45050</v>
      </c>
      <c r="B3046">
        <v>232.59</v>
      </c>
      <c r="D3046" s="1">
        <v>45050</v>
      </c>
      <c r="E3046">
        <v>228.98</v>
      </c>
    </row>
    <row r="3047" spans="1:5" x14ac:dyDescent="0.2">
      <c r="A3047" s="1">
        <v>45051</v>
      </c>
      <c r="B3047">
        <v>237.9</v>
      </c>
      <c r="D3047" s="1">
        <v>45051</v>
      </c>
      <c r="E3047">
        <v>234.5</v>
      </c>
    </row>
    <row r="3048" spans="1:5" x14ac:dyDescent="0.2">
      <c r="A3048" s="1">
        <v>45052</v>
      </c>
      <c r="B3048">
        <v>237.9</v>
      </c>
      <c r="D3048" s="1">
        <v>45052</v>
      </c>
      <c r="E3048">
        <v>234.5</v>
      </c>
    </row>
    <row r="3049" spans="1:5" x14ac:dyDescent="0.2">
      <c r="A3049" s="1">
        <v>45053</v>
      </c>
      <c r="B3049">
        <v>237.9</v>
      </c>
      <c r="D3049" s="1">
        <v>45053</v>
      </c>
      <c r="E3049">
        <v>234.5</v>
      </c>
    </row>
    <row r="3050" spans="1:5" x14ac:dyDescent="0.2">
      <c r="A3050" s="1">
        <v>45054</v>
      </c>
      <c r="B3050">
        <v>246.16</v>
      </c>
      <c r="D3050" s="1">
        <v>45054</v>
      </c>
      <c r="E3050">
        <v>242.16</v>
      </c>
    </row>
    <row r="3051" spans="1:5" x14ac:dyDescent="0.2">
      <c r="A3051" s="1">
        <v>45055</v>
      </c>
      <c r="B3051">
        <v>247.99</v>
      </c>
      <c r="D3051" s="1">
        <v>45055</v>
      </c>
      <c r="E3051">
        <v>243.92</v>
      </c>
    </row>
    <row r="3052" spans="1:5" x14ac:dyDescent="0.2">
      <c r="A3052" s="1">
        <v>45056</v>
      </c>
      <c r="B3052">
        <v>249.49</v>
      </c>
      <c r="D3052" s="1">
        <v>45056</v>
      </c>
      <c r="E3052">
        <v>244.75</v>
      </c>
    </row>
    <row r="3053" spans="1:5" x14ac:dyDescent="0.2">
      <c r="A3053" s="1">
        <v>45057</v>
      </c>
      <c r="B3053">
        <v>245.77</v>
      </c>
      <c r="D3053" s="1">
        <v>45057</v>
      </c>
      <c r="E3053">
        <v>240.93</v>
      </c>
    </row>
    <row r="3054" spans="1:5" x14ac:dyDescent="0.2">
      <c r="A3054" s="1">
        <v>45058</v>
      </c>
      <c r="B3054">
        <v>243.02</v>
      </c>
      <c r="D3054" s="1">
        <v>45058</v>
      </c>
      <c r="E3054">
        <v>238.11</v>
      </c>
    </row>
    <row r="3055" spans="1:5" x14ac:dyDescent="0.2">
      <c r="A3055" s="1">
        <v>45059</v>
      </c>
      <c r="B3055">
        <v>243.02</v>
      </c>
      <c r="D3055" s="1">
        <v>45059</v>
      </c>
      <c r="E3055">
        <v>238.11</v>
      </c>
    </row>
    <row r="3056" spans="1:5" x14ac:dyDescent="0.2">
      <c r="A3056" s="1">
        <v>45060</v>
      </c>
      <c r="B3056">
        <v>243.02</v>
      </c>
      <c r="D3056" s="1">
        <v>45060</v>
      </c>
      <c r="E3056">
        <v>238.11</v>
      </c>
    </row>
    <row r="3057" spans="1:5" x14ac:dyDescent="0.2">
      <c r="A3057" s="1">
        <v>45061</v>
      </c>
      <c r="B3057">
        <v>247.2</v>
      </c>
      <c r="D3057" s="1">
        <v>45061</v>
      </c>
      <c r="E3057">
        <v>242.35</v>
      </c>
    </row>
    <row r="3058" spans="1:5" x14ac:dyDescent="0.2">
      <c r="A3058" s="1">
        <v>45062</v>
      </c>
      <c r="B3058">
        <v>247.91</v>
      </c>
      <c r="D3058" s="1">
        <v>45062</v>
      </c>
      <c r="E3058">
        <v>242.94</v>
      </c>
    </row>
    <row r="3059" spans="1:5" x14ac:dyDescent="0.2">
      <c r="A3059" s="1">
        <v>45063</v>
      </c>
      <c r="B3059">
        <v>256.92</v>
      </c>
      <c r="D3059" s="1">
        <v>45063</v>
      </c>
      <c r="E3059">
        <v>251.39</v>
      </c>
    </row>
    <row r="3060" spans="1:5" x14ac:dyDescent="0.2">
      <c r="A3060" s="1">
        <v>45064</v>
      </c>
      <c r="B3060">
        <v>256.83</v>
      </c>
      <c r="D3060" s="1">
        <v>45064</v>
      </c>
      <c r="E3060">
        <v>250.49</v>
      </c>
    </row>
    <row r="3061" spans="1:5" x14ac:dyDescent="0.2">
      <c r="A3061" s="1">
        <v>45065</v>
      </c>
      <c r="B3061">
        <v>257.61</v>
      </c>
      <c r="D3061" s="1">
        <v>45065</v>
      </c>
      <c r="E3061">
        <v>249.77</v>
      </c>
    </row>
    <row r="3062" spans="1:5" x14ac:dyDescent="0.2">
      <c r="A3062" s="1">
        <v>45066</v>
      </c>
      <c r="B3062">
        <v>257.61</v>
      </c>
      <c r="D3062" s="1">
        <v>45066</v>
      </c>
      <c r="E3062">
        <v>249.77</v>
      </c>
    </row>
    <row r="3063" spans="1:5" x14ac:dyDescent="0.2">
      <c r="A3063" s="1">
        <v>45067</v>
      </c>
      <c r="B3063">
        <v>257.61</v>
      </c>
      <c r="D3063" s="1">
        <v>45067</v>
      </c>
      <c r="E3063">
        <v>249.77</v>
      </c>
    </row>
    <row r="3064" spans="1:5" x14ac:dyDescent="0.2">
      <c r="A3064" s="1">
        <v>45068</v>
      </c>
      <c r="B3064">
        <v>264.89</v>
      </c>
      <c r="D3064" s="1">
        <v>45068</v>
      </c>
      <c r="E3064">
        <v>253.89</v>
      </c>
    </row>
    <row r="3065" spans="1:5" x14ac:dyDescent="0.2">
      <c r="A3065" s="1">
        <v>45069</v>
      </c>
      <c r="B3065">
        <v>266.22000000000003</v>
      </c>
      <c r="D3065" s="1">
        <v>45069</v>
      </c>
      <c r="E3065">
        <v>256</v>
      </c>
    </row>
    <row r="3066" spans="1:5" x14ac:dyDescent="0.2">
      <c r="A3066" s="1">
        <v>45070</v>
      </c>
      <c r="B3066">
        <v>272.12</v>
      </c>
      <c r="D3066" s="1">
        <v>45070</v>
      </c>
      <c r="E3066">
        <v>262</v>
      </c>
    </row>
    <row r="3067" spans="1:5" x14ac:dyDescent="0.2">
      <c r="A3067" s="1">
        <v>45071</v>
      </c>
      <c r="B3067">
        <v>267.35000000000002</v>
      </c>
      <c r="D3067" s="1">
        <v>45071</v>
      </c>
      <c r="E3067">
        <v>255.26</v>
      </c>
    </row>
    <row r="3068" spans="1:5" x14ac:dyDescent="0.2">
      <c r="A3068" s="1">
        <v>45072</v>
      </c>
      <c r="B3068">
        <v>270.33999999999997</v>
      </c>
      <c r="D3068" s="1">
        <v>45072</v>
      </c>
      <c r="E3068">
        <v>259.13</v>
      </c>
    </row>
    <row r="3069" spans="1:5" x14ac:dyDescent="0.2">
      <c r="A3069" s="1">
        <v>45073</v>
      </c>
      <c r="B3069">
        <v>270.33999999999997</v>
      </c>
      <c r="D3069" s="1">
        <v>45073</v>
      </c>
      <c r="E3069">
        <v>259.13</v>
      </c>
    </row>
    <row r="3070" spans="1:5" x14ac:dyDescent="0.2">
      <c r="A3070" s="1">
        <v>45074</v>
      </c>
      <c r="B3070">
        <v>270.33999999999997</v>
      </c>
      <c r="D3070" s="1">
        <v>45074</v>
      </c>
      <c r="E3070">
        <v>259.13</v>
      </c>
    </row>
    <row r="3071" spans="1:5" x14ac:dyDescent="0.2">
      <c r="A3071" s="1">
        <v>45075</v>
      </c>
      <c r="B3071">
        <v>270.33999999999997</v>
      </c>
      <c r="D3071" s="1">
        <v>45075</v>
      </c>
      <c r="E3071">
        <v>259.13</v>
      </c>
    </row>
    <row r="3072" spans="1:5" x14ac:dyDescent="0.2">
      <c r="A3072" s="1">
        <v>45076</v>
      </c>
      <c r="B3072">
        <v>259.58999999999997</v>
      </c>
      <c r="D3072" s="1">
        <v>45076</v>
      </c>
      <c r="E3072">
        <v>247.92</v>
      </c>
    </row>
    <row r="3073" spans="1:5" x14ac:dyDescent="0.2">
      <c r="A3073" s="1">
        <v>45077</v>
      </c>
      <c r="B3073">
        <v>255.99</v>
      </c>
      <c r="D3073" s="1">
        <v>45077</v>
      </c>
      <c r="E3073">
        <v>244.38</v>
      </c>
    </row>
    <row r="3074" spans="1:5" x14ac:dyDescent="0.2">
      <c r="A3074" s="1">
        <v>45078</v>
      </c>
      <c r="B3074">
        <v>243.62</v>
      </c>
      <c r="D3074" s="1">
        <v>45078</v>
      </c>
      <c r="E3074">
        <v>237.62</v>
      </c>
    </row>
    <row r="3075" spans="1:5" x14ac:dyDescent="0.2">
      <c r="A3075" s="1">
        <v>45079</v>
      </c>
      <c r="B3075">
        <v>250.07</v>
      </c>
      <c r="D3075" s="1">
        <v>45079</v>
      </c>
      <c r="E3075">
        <v>243.82</v>
      </c>
    </row>
    <row r="3076" spans="1:5" x14ac:dyDescent="0.2">
      <c r="A3076" s="1">
        <v>45080</v>
      </c>
      <c r="B3076">
        <v>250.07</v>
      </c>
      <c r="D3076" s="1">
        <v>45080</v>
      </c>
      <c r="E3076">
        <v>243.82</v>
      </c>
    </row>
    <row r="3077" spans="1:5" x14ac:dyDescent="0.2">
      <c r="A3077" s="1">
        <v>45081</v>
      </c>
      <c r="B3077">
        <v>250.07</v>
      </c>
      <c r="D3077" s="1">
        <v>45081</v>
      </c>
      <c r="E3077">
        <v>243.82</v>
      </c>
    </row>
    <row r="3078" spans="1:5" x14ac:dyDescent="0.2">
      <c r="A3078" s="1">
        <v>45082</v>
      </c>
      <c r="B3078">
        <v>252.44</v>
      </c>
      <c r="D3078" s="1">
        <v>45082</v>
      </c>
      <c r="E3078">
        <v>245.81</v>
      </c>
    </row>
    <row r="3079" spans="1:5" x14ac:dyDescent="0.2">
      <c r="A3079" s="1">
        <v>45083</v>
      </c>
      <c r="B3079">
        <v>256.43</v>
      </c>
      <c r="D3079" s="1">
        <v>45083</v>
      </c>
      <c r="E3079">
        <v>248.76</v>
      </c>
    </row>
    <row r="3080" spans="1:5" x14ac:dyDescent="0.2">
      <c r="A3080" s="1">
        <v>45084</v>
      </c>
      <c r="B3080">
        <v>264.12</v>
      </c>
      <c r="D3080" s="1">
        <v>45084</v>
      </c>
      <c r="E3080">
        <v>254.05</v>
      </c>
    </row>
    <row r="3081" spans="1:5" x14ac:dyDescent="0.2">
      <c r="A3081" s="1">
        <v>45085</v>
      </c>
      <c r="B3081">
        <v>261.27</v>
      </c>
      <c r="D3081" s="1">
        <v>45085</v>
      </c>
      <c r="E3081">
        <v>251.5</v>
      </c>
    </row>
    <row r="3082" spans="1:5" x14ac:dyDescent="0.2">
      <c r="A3082" s="1">
        <v>45086</v>
      </c>
      <c r="B3082">
        <v>259.32</v>
      </c>
      <c r="D3082" s="1">
        <v>45086</v>
      </c>
      <c r="E3082">
        <v>249.36</v>
      </c>
    </row>
    <row r="3083" spans="1:5" x14ac:dyDescent="0.2">
      <c r="A3083" s="1">
        <v>45087</v>
      </c>
      <c r="B3083">
        <v>259.32</v>
      </c>
      <c r="D3083" s="1">
        <v>45087</v>
      </c>
      <c r="E3083">
        <v>249.36</v>
      </c>
    </row>
    <row r="3084" spans="1:5" x14ac:dyDescent="0.2">
      <c r="A3084" s="1">
        <v>45088</v>
      </c>
      <c r="B3084">
        <v>259.32</v>
      </c>
      <c r="D3084" s="1">
        <v>45088</v>
      </c>
      <c r="E3084">
        <v>249.36</v>
      </c>
    </row>
    <row r="3085" spans="1:5" x14ac:dyDescent="0.2">
      <c r="A3085" s="1">
        <v>45089</v>
      </c>
      <c r="B3085">
        <v>248.26</v>
      </c>
      <c r="D3085" s="1">
        <v>45089</v>
      </c>
      <c r="E3085">
        <v>239.73</v>
      </c>
    </row>
    <row r="3086" spans="1:5" x14ac:dyDescent="0.2">
      <c r="A3086" s="1">
        <v>45090</v>
      </c>
      <c r="B3086">
        <v>255.79</v>
      </c>
      <c r="D3086" s="1">
        <v>45090</v>
      </c>
      <c r="E3086">
        <v>246.44</v>
      </c>
    </row>
    <row r="3087" spans="1:5" x14ac:dyDescent="0.2">
      <c r="A3087" s="1">
        <v>45091</v>
      </c>
      <c r="B3087">
        <v>255.46</v>
      </c>
      <c r="D3087" s="1">
        <v>45091</v>
      </c>
      <c r="E3087">
        <v>245.03</v>
      </c>
    </row>
    <row r="3088" spans="1:5" x14ac:dyDescent="0.2">
      <c r="A3088" s="1">
        <v>45092</v>
      </c>
      <c r="B3088">
        <v>264.17</v>
      </c>
      <c r="D3088" s="1">
        <v>45092</v>
      </c>
      <c r="E3088">
        <v>253.78</v>
      </c>
    </row>
    <row r="3089" spans="1:5" x14ac:dyDescent="0.2">
      <c r="A3089" s="1">
        <v>45093</v>
      </c>
      <c r="B3089">
        <v>268.05</v>
      </c>
      <c r="D3089" s="1">
        <v>45093</v>
      </c>
      <c r="E3089">
        <v>258.85000000000002</v>
      </c>
    </row>
    <row r="3090" spans="1:5" x14ac:dyDescent="0.2">
      <c r="A3090" s="1">
        <v>45094</v>
      </c>
      <c r="B3090">
        <v>268.05</v>
      </c>
      <c r="D3090" s="1">
        <v>45094</v>
      </c>
      <c r="E3090">
        <v>258.85000000000002</v>
      </c>
    </row>
    <row r="3091" spans="1:5" x14ac:dyDescent="0.2">
      <c r="A3091" s="1">
        <v>45095</v>
      </c>
      <c r="B3091">
        <v>268.05</v>
      </c>
      <c r="D3091" s="1">
        <v>45095</v>
      </c>
      <c r="E3091">
        <v>258.85000000000002</v>
      </c>
    </row>
    <row r="3092" spans="1:5" x14ac:dyDescent="0.2">
      <c r="A3092" s="1">
        <v>45096</v>
      </c>
      <c r="B3092">
        <v>268.05</v>
      </c>
      <c r="D3092" s="1">
        <v>45096</v>
      </c>
      <c r="E3092">
        <v>258.85000000000002</v>
      </c>
    </row>
    <row r="3093" spans="1:5" x14ac:dyDescent="0.2">
      <c r="A3093" s="1">
        <v>45097</v>
      </c>
      <c r="B3093">
        <v>260.92</v>
      </c>
      <c r="D3093" s="1">
        <v>45097</v>
      </c>
      <c r="E3093">
        <v>251.99</v>
      </c>
    </row>
    <row r="3094" spans="1:5" x14ac:dyDescent="0.2">
      <c r="A3094" s="1">
        <v>45098</v>
      </c>
      <c r="B3094">
        <v>262.41000000000003</v>
      </c>
      <c r="D3094" s="1">
        <v>45098</v>
      </c>
      <c r="E3094">
        <v>253.81</v>
      </c>
    </row>
    <row r="3095" spans="1:5" x14ac:dyDescent="0.2">
      <c r="A3095" s="1">
        <v>45099</v>
      </c>
      <c r="B3095">
        <v>255.01</v>
      </c>
      <c r="D3095" s="1">
        <v>45099</v>
      </c>
      <c r="E3095">
        <v>247.15</v>
      </c>
    </row>
    <row r="3096" spans="1:5" x14ac:dyDescent="0.2">
      <c r="A3096" s="1">
        <v>45100</v>
      </c>
      <c r="B3096">
        <v>251.72</v>
      </c>
      <c r="D3096" s="1">
        <v>45100</v>
      </c>
      <c r="E3096">
        <v>243.66</v>
      </c>
    </row>
    <row r="3097" spans="1:5" x14ac:dyDescent="0.2">
      <c r="A3097" s="1">
        <v>45101</v>
      </c>
      <c r="B3097">
        <v>251.72</v>
      </c>
      <c r="D3097" s="1">
        <v>45101</v>
      </c>
      <c r="E3097">
        <v>243.66</v>
      </c>
    </row>
    <row r="3098" spans="1:5" x14ac:dyDescent="0.2">
      <c r="A3098" s="1">
        <v>45102</v>
      </c>
      <c r="B3098">
        <v>251.72</v>
      </c>
      <c r="D3098" s="1">
        <v>45102</v>
      </c>
      <c r="E3098">
        <v>243.66</v>
      </c>
    </row>
    <row r="3099" spans="1:5" x14ac:dyDescent="0.2">
      <c r="A3099" s="1">
        <v>45103</v>
      </c>
      <c r="B3099">
        <v>253.75</v>
      </c>
      <c r="D3099" s="1">
        <v>45103</v>
      </c>
      <c r="E3099">
        <v>245.48</v>
      </c>
    </row>
    <row r="3100" spans="1:5" x14ac:dyDescent="0.2">
      <c r="A3100" s="1">
        <v>45104</v>
      </c>
      <c r="B3100">
        <v>251.68</v>
      </c>
      <c r="D3100" s="1">
        <v>45104</v>
      </c>
      <c r="E3100">
        <v>242.21</v>
      </c>
    </row>
    <row r="3101" spans="1:5" x14ac:dyDescent="0.2">
      <c r="A3101" s="1">
        <v>45105</v>
      </c>
      <c r="B3101">
        <v>260.33999999999997</v>
      </c>
      <c r="D3101" s="1">
        <v>45105</v>
      </c>
      <c r="E3101">
        <v>249.71</v>
      </c>
    </row>
    <row r="3102" spans="1:5" x14ac:dyDescent="0.2">
      <c r="A3102" s="1">
        <v>45106</v>
      </c>
      <c r="B3102">
        <v>261.77</v>
      </c>
      <c r="D3102" s="1">
        <v>45106</v>
      </c>
      <c r="E3102">
        <v>250.34</v>
      </c>
    </row>
    <row r="3103" spans="1:5" x14ac:dyDescent="0.2">
      <c r="A3103" s="1">
        <v>45107</v>
      </c>
      <c r="B3103">
        <v>263.39999999999998</v>
      </c>
      <c r="D3103" s="1">
        <v>45107</v>
      </c>
      <c r="E3103">
        <v>254.49</v>
      </c>
    </row>
    <row r="3104" spans="1:5" x14ac:dyDescent="0.2">
      <c r="A3104" s="1">
        <v>45108</v>
      </c>
      <c r="B3104">
        <v>263.39999999999998</v>
      </c>
      <c r="D3104" s="1">
        <v>45108</v>
      </c>
      <c r="E3104">
        <v>254.49</v>
      </c>
    </row>
    <row r="3105" spans="1:5" x14ac:dyDescent="0.2">
      <c r="A3105" s="1">
        <v>45109</v>
      </c>
      <c r="B3105">
        <v>263.39999999999998</v>
      </c>
      <c r="D3105" s="1">
        <v>45109</v>
      </c>
      <c r="E3105">
        <v>254.49</v>
      </c>
    </row>
    <row r="3106" spans="1:5" x14ac:dyDescent="0.2">
      <c r="A3106" s="1">
        <v>45110</v>
      </c>
      <c r="B3106">
        <v>246.24</v>
      </c>
      <c r="D3106" s="1">
        <v>45110</v>
      </c>
      <c r="E3106">
        <v>239.11</v>
      </c>
    </row>
    <row r="3107" spans="1:5" x14ac:dyDescent="0.2">
      <c r="A3107" s="1">
        <v>45111</v>
      </c>
      <c r="B3107">
        <v>246.24</v>
      </c>
      <c r="D3107" s="1">
        <v>45111</v>
      </c>
      <c r="E3107">
        <v>239.11</v>
      </c>
    </row>
    <row r="3108" spans="1:5" x14ac:dyDescent="0.2">
      <c r="A3108" s="1">
        <v>45112</v>
      </c>
      <c r="B3108">
        <v>251.83</v>
      </c>
      <c r="D3108" s="1">
        <v>45112</v>
      </c>
      <c r="E3108">
        <v>244.61</v>
      </c>
    </row>
    <row r="3109" spans="1:5" x14ac:dyDescent="0.2">
      <c r="A3109" s="1">
        <v>45113</v>
      </c>
      <c r="B3109">
        <v>254.38</v>
      </c>
      <c r="D3109" s="1">
        <v>45113</v>
      </c>
      <c r="E3109">
        <v>246.08</v>
      </c>
    </row>
    <row r="3110" spans="1:5" x14ac:dyDescent="0.2">
      <c r="A3110" s="1">
        <v>45114</v>
      </c>
      <c r="B3110">
        <v>258.93</v>
      </c>
      <c r="D3110" s="1">
        <v>45114</v>
      </c>
      <c r="E3110">
        <v>250.89</v>
      </c>
    </row>
    <row r="3111" spans="1:5" x14ac:dyDescent="0.2">
      <c r="A3111" s="1">
        <v>45115</v>
      </c>
      <c r="B3111">
        <v>258.93</v>
      </c>
      <c r="D3111" s="1">
        <v>45115</v>
      </c>
      <c r="E3111">
        <v>250.89</v>
      </c>
    </row>
    <row r="3112" spans="1:5" x14ac:dyDescent="0.2">
      <c r="A3112" s="1">
        <v>45116</v>
      </c>
      <c r="B3112">
        <v>258.93</v>
      </c>
      <c r="D3112" s="1">
        <v>45116</v>
      </c>
      <c r="E3112">
        <v>250.89</v>
      </c>
    </row>
    <row r="3113" spans="1:5" x14ac:dyDescent="0.2">
      <c r="A3113" s="1">
        <v>45117</v>
      </c>
      <c r="B3113">
        <v>256.95999999999998</v>
      </c>
      <c r="D3113" s="1">
        <v>45117</v>
      </c>
      <c r="E3113">
        <v>249.4</v>
      </c>
    </row>
    <row r="3114" spans="1:5" x14ac:dyDescent="0.2">
      <c r="A3114" s="1">
        <v>45118</v>
      </c>
      <c r="B3114">
        <v>262.27</v>
      </c>
      <c r="D3114" s="1">
        <v>45118</v>
      </c>
      <c r="E3114">
        <v>254.78</v>
      </c>
    </row>
    <row r="3115" spans="1:5" x14ac:dyDescent="0.2">
      <c r="A3115" s="1">
        <v>45119</v>
      </c>
      <c r="B3115">
        <v>266.7</v>
      </c>
      <c r="D3115" s="1">
        <v>45119</v>
      </c>
      <c r="E3115">
        <v>259.35000000000002</v>
      </c>
    </row>
    <row r="3116" spans="1:5" x14ac:dyDescent="0.2">
      <c r="A3116" s="1">
        <v>45120</v>
      </c>
      <c r="B3116">
        <v>267.86</v>
      </c>
      <c r="D3116" s="1">
        <v>45120</v>
      </c>
      <c r="E3116">
        <v>261.39999999999998</v>
      </c>
    </row>
    <row r="3117" spans="1:5" x14ac:dyDescent="0.2">
      <c r="A3117" s="1">
        <v>45121</v>
      </c>
      <c r="B3117">
        <v>264.37</v>
      </c>
      <c r="D3117" s="1">
        <v>45121</v>
      </c>
      <c r="E3117">
        <v>258.25</v>
      </c>
    </row>
    <row r="3118" spans="1:5" x14ac:dyDescent="0.2">
      <c r="A3118" s="1">
        <v>45122</v>
      </c>
      <c r="B3118">
        <v>264.37</v>
      </c>
      <c r="D3118" s="1">
        <v>45122</v>
      </c>
      <c r="E3118">
        <v>258.25</v>
      </c>
    </row>
    <row r="3119" spans="1:5" x14ac:dyDescent="0.2">
      <c r="A3119" s="1">
        <v>45123</v>
      </c>
      <c r="B3119">
        <v>264.37</v>
      </c>
      <c r="D3119" s="1">
        <v>45123</v>
      </c>
      <c r="E3119">
        <v>258.25</v>
      </c>
    </row>
    <row r="3120" spans="1:5" x14ac:dyDescent="0.2">
      <c r="A3120" s="1">
        <v>45124</v>
      </c>
      <c r="B3120">
        <v>263.17</v>
      </c>
      <c r="D3120" s="1">
        <v>45124</v>
      </c>
      <c r="E3120">
        <v>257.14</v>
      </c>
    </row>
    <row r="3121" spans="1:5" x14ac:dyDescent="0.2">
      <c r="A3121" s="1">
        <v>45125</v>
      </c>
      <c r="B3121">
        <v>269.44</v>
      </c>
      <c r="D3121" s="1">
        <v>45125</v>
      </c>
      <c r="E3121">
        <v>263.17</v>
      </c>
    </row>
    <row r="3122" spans="1:5" x14ac:dyDescent="0.2">
      <c r="A3122" s="1">
        <v>45126</v>
      </c>
      <c r="B3122">
        <v>272.05</v>
      </c>
      <c r="D3122" s="1">
        <v>45126</v>
      </c>
      <c r="E3122">
        <v>267.05</v>
      </c>
    </row>
    <row r="3123" spans="1:5" x14ac:dyDescent="0.2">
      <c r="A3123" s="1">
        <v>45127</v>
      </c>
      <c r="B3123">
        <v>274.32</v>
      </c>
      <c r="D3123" s="1">
        <v>45127</v>
      </c>
      <c r="E3123">
        <v>269.67</v>
      </c>
    </row>
    <row r="3124" spans="1:5" x14ac:dyDescent="0.2">
      <c r="A3124" s="1">
        <v>45128</v>
      </c>
      <c r="B3124">
        <v>280.18</v>
      </c>
      <c r="D3124" s="1">
        <v>45128</v>
      </c>
      <c r="E3124">
        <v>275.67</v>
      </c>
    </row>
    <row r="3125" spans="1:5" x14ac:dyDescent="0.2">
      <c r="A3125" s="1">
        <v>45129</v>
      </c>
      <c r="B3125">
        <v>280.18</v>
      </c>
      <c r="D3125" s="1">
        <v>45129</v>
      </c>
      <c r="E3125">
        <v>275.67</v>
      </c>
    </row>
    <row r="3126" spans="1:5" x14ac:dyDescent="0.2">
      <c r="A3126" s="1">
        <v>45130</v>
      </c>
      <c r="B3126">
        <v>280.18</v>
      </c>
      <c r="D3126" s="1">
        <v>45130</v>
      </c>
      <c r="E3126">
        <v>275.67</v>
      </c>
    </row>
    <row r="3127" spans="1:5" x14ac:dyDescent="0.2">
      <c r="A3127" s="1">
        <v>45131</v>
      </c>
      <c r="B3127">
        <v>289.51</v>
      </c>
      <c r="D3127" s="1">
        <v>45131</v>
      </c>
      <c r="E3127">
        <v>283.91000000000003</v>
      </c>
    </row>
    <row r="3128" spans="1:5" x14ac:dyDescent="0.2">
      <c r="A3128" s="1">
        <v>45132</v>
      </c>
      <c r="B3128">
        <v>285.33</v>
      </c>
      <c r="D3128" s="1">
        <v>45132</v>
      </c>
      <c r="E3128">
        <v>279.63</v>
      </c>
    </row>
    <row r="3129" spans="1:5" x14ac:dyDescent="0.2">
      <c r="A3129" s="1">
        <v>45133</v>
      </c>
      <c r="B3129">
        <v>290.72000000000003</v>
      </c>
      <c r="D3129" s="1">
        <v>45133</v>
      </c>
      <c r="E3129">
        <v>284.02</v>
      </c>
    </row>
    <row r="3130" spans="1:5" x14ac:dyDescent="0.2">
      <c r="A3130" s="1">
        <v>45134</v>
      </c>
      <c r="B3130">
        <v>295.05</v>
      </c>
      <c r="D3130" s="1">
        <v>45134</v>
      </c>
      <c r="E3130">
        <v>288.14999999999998</v>
      </c>
    </row>
    <row r="3131" spans="1:5" x14ac:dyDescent="0.2">
      <c r="A3131" s="1">
        <v>45135</v>
      </c>
      <c r="B3131">
        <v>295.58</v>
      </c>
      <c r="D3131" s="1">
        <v>45135</v>
      </c>
      <c r="E3131">
        <v>288.76</v>
      </c>
    </row>
    <row r="3132" spans="1:5" x14ac:dyDescent="0.2">
      <c r="A3132" s="1">
        <v>45136</v>
      </c>
      <c r="B3132">
        <v>295.58</v>
      </c>
      <c r="D3132" s="1">
        <v>45136</v>
      </c>
      <c r="E3132">
        <v>288.76</v>
      </c>
    </row>
    <row r="3133" spans="1:5" x14ac:dyDescent="0.2">
      <c r="A3133" s="1">
        <v>45137</v>
      </c>
      <c r="B3133">
        <v>295.58</v>
      </c>
      <c r="D3133" s="1">
        <v>45137</v>
      </c>
      <c r="E3133">
        <v>288.76</v>
      </c>
    </row>
    <row r="3134" spans="1:5" x14ac:dyDescent="0.2">
      <c r="A3134" s="1">
        <v>45138</v>
      </c>
      <c r="B3134">
        <v>292.89999999999998</v>
      </c>
      <c r="D3134" s="1">
        <v>45138</v>
      </c>
      <c r="E3134">
        <v>289.55</v>
      </c>
    </row>
    <row r="3135" spans="1:5" x14ac:dyDescent="0.2">
      <c r="A3135" s="1">
        <v>45139</v>
      </c>
      <c r="B3135">
        <v>287.3</v>
      </c>
      <c r="D3135" s="1">
        <v>45139</v>
      </c>
      <c r="E3135">
        <v>261.36</v>
      </c>
    </row>
    <row r="3136" spans="1:5" x14ac:dyDescent="0.2">
      <c r="A3136" s="1">
        <v>45140</v>
      </c>
      <c r="B3136">
        <v>277.58</v>
      </c>
      <c r="D3136" s="1">
        <v>45140</v>
      </c>
      <c r="E3136">
        <v>253.59</v>
      </c>
    </row>
    <row r="3137" spans="1:5" x14ac:dyDescent="0.2">
      <c r="A3137" s="1">
        <v>45141</v>
      </c>
      <c r="B3137">
        <v>276.47000000000003</v>
      </c>
      <c r="D3137" s="1">
        <v>45141</v>
      </c>
      <c r="E3137">
        <v>253.33</v>
      </c>
    </row>
    <row r="3138" spans="1:5" x14ac:dyDescent="0.2">
      <c r="A3138" s="1">
        <v>45142</v>
      </c>
      <c r="B3138">
        <v>278.31</v>
      </c>
      <c r="D3138" s="1">
        <v>45142</v>
      </c>
      <c r="E3138">
        <v>254.6</v>
      </c>
    </row>
    <row r="3139" spans="1:5" x14ac:dyDescent="0.2">
      <c r="A3139" s="1">
        <v>45143</v>
      </c>
      <c r="B3139">
        <v>278.31</v>
      </c>
      <c r="D3139" s="1">
        <v>45143</v>
      </c>
      <c r="E3139">
        <v>254.6</v>
      </c>
    </row>
    <row r="3140" spans="1:5" x14ac:dyDescent="0.2">
      <c r="A3140" s="1">
        <v>45144</v>
      </c>
      <c r="B3140">
        <v>278.31</v>
      </c>
      <c r="D3140" s="1">
        <v>45144</v>
      </c>
      <c r="E3140">
        <v>254.6</v>
      </c>
    </row>
    <row r="3141" spans="1:5" x14ac:dyDescent="0.2">
      <c r="A3141" s="1">
        <v>45145</v>
      </c>
      <c r="B3141">
        <v>280.44</v>
      </c>
      <c r="D3141" s="1">
        <v>45145</v>
      </c>
      <c r="E3141">
        <v>256.54000000000002</v>
      </c>
    </row>
    <row r="3142" spans="1:5" x14ac:dyDescent="0.2">
      <c r="A3142" s="1">
        <v>45146</v>
      </c>
      <c r="B3142">
        <v>284.51</v>
      </c>
      <c r="D3142" s="1">
        <v>45146</v>
      </c>
      <c r="E3142">
        <v>260.85000000000002</v>
      </c>
    </row>
    <row r="3143" spans="1:5" x14ac:dyDescent="0.2">
      <c r="A3143" s="1">
        <v>45147</v>
      </c>
      <c r="B3143">
        <v>292.83999999999997</v>
      </c>
      <c r="D3143" s="1">
        <v>45147</v>
      </c>
      <c r="E3143">
        <v>268.67</v>
      </c>
    </row>
    <row r="3144" spans="1:5" x14ac:dyDescent="0.2">
      <c r="A3144" s="1">
        <v>45148</v>
      </c>
      <c r="B3144">
        <v>290.47000000000003</v>
      </c>
      <c r="D3144" s="1">
        <v>45148</v>
      </c>
      <c r="E3144">
        <v>266.17</v>
      </c>
    </row>
    <row r="3145" spans="1:5" x14ac:dyDescent="0.2">
      <c r="A3145" s="1">
        <v>45149</v>
      </c>
      <c r="B3145">
        <v>296.49</v>
      </c>
      <c r="D3145" s="1">
        <v>45149</v>
      </c>
      <c r="E3145">
        <v>270.25</v>
      </c>
    </row>
    <row r="3146" spans="1:5" x14ac:dyDescent="0.2">
      <c r="A3146" s="1">
        <v>45150</v>
      </c>
      <c r="B3146">
        <v>296.49</v>
      </c>
      <c r="D3146" s="1">
        <v>45150</v>
      </c>
      <c r="E3146">
        <v>270.25</v>
      </c>
    </row>
    <row r="3147" spans="1:5" x14ac:dyDescent="0.2">
      <c r="A3147" s="1">
        <v>45151</v>
      </c>
      <c r="B3147">
        <v>296.49</v>
      </c>
      <c r="D3147" s="1">
        <v>45151</v>
      </c>
      <c r="E3147">
        <v>270.25</v>
      </c>
    </row>
    <row r="3148" spans="1:5" x14ac:dyDescent="0.2">
      <c r="A3148" s="1">
        <v>45152</v>
      </c>
      <c r="B3148">
        <v>290.62</v>
      </c>
      <c r="D3148" s="1">
        <v>45152</v>
      </c>
      <c r="E3148">
        <v>265.95999999999998</v>
      </c>
    </row>
    <row r="3149" spans="1:5" x14ac:dyDescent="0.2">
      <c r="A3149" s="1">
        <v>45153</v>
      </c>
      <c r="B3149">
        <v>284.76</v>
      </c>
      <c r="D3149" s="1">
        <v>45153</v>
      </c>
      <c r="E3149">
        <v>261.16000000000003</v>
      </c>
    </row>
    <row r="3150" spans="1:5" x14ac:dyDescent="0.2">
      <c r="A3150" s="1">
        <v>45154</v>
      </c>
      <c r="B3150">
        <v>286.70999999999998</v>
      </c>
      <c r="D3150" s="1">
        <v>45154</v>
      </c>
      <c r="E3150">
        <v>262.14</v>
      </c>
    </row>
    <row r="3151" spans="1:5" x14ac:dyDescent="0.2">
      <c r="A3151" s="1">
        <v>45155</v>
      </c>
      <c r="B3151">
        <v>282.17</v>
      </c>
      <c r="D3151" s="1">
        <v>45155</v>
      </c>
      <c r="E3151">
        <v>260.35000000000002</v>
      </c>
    </row>
    <row r="3152" spans="1:5" x14ac:dyDescent="0.2">
      <c r="A3152" s="1">
        <v>45156</v>
      </c>
      <c r="B3152">
        <v>282.32</v>
      </c>
      <c r="D3152" s="1">
        <v>45156</v>
      </c>
      <c r="E3152">
        <v>260.01</v>
      </c>
    </row>
    <row r="3153" spans="1:5" x14ac:dyDescent="0.2">
      <c r="A3153" s="1">
        <v>45157</v>
      </c>
      <c r="B3153">
        <v>282.32</v>
      </c>
      <c r="D3153" s="1">
        <v>45157</v>
      </c>
      <c r="E3153">
        <v>260.01</v>
      </c>
    </row>
    <row r="3154" spans="1:5" x14ac:dyDescent="0.2">
      <c r="A3154" s="1">
        <v>45158</v>
      </c>
      <c r="B3154">
        <v>282.32</v>
      </c>
      <c r="D3154" s="1">
        <v>45158</v>
      </c>
      <c r="E3154">
        <v>260.01</v>
      </c>
    </row>
    <row r="3155" spans="1:5" x14ac:dyDescent="0.2">
      <c r="A3155" s="1">
        <v>45159</v>
      </c>
      <c r="B3155">
        <v>277.26</v>
      </c>
      <c r="D3155" s="1">
        <v>45159</v>
      </c>
      <c r="E3155">
        <v>255.39</v>
      </c>
    </row>
    <row r="3156" spans="1:5" x14ac:dyDescent="0.2">
      <c r="A3156" s="1">
        <v>45160</v>
      </c>
      <c r="B3156">
        <v>278.91000000000003</v>
      </c>
      <c r="D3156" s="1">
        <v>45160</v>
      </c>
      <c r="E3156">
        <v>257.25</v>
      </c>
    </row>
    <row r="3157" spans="1:5" x14ac:dyDescent="0.2">
      <c r="A3157" s="1">
        <v>45161</v>
      </c>
      <c r="B3157">
        <v>276.88</v>
      </c>
      <c r="D3157" s="1">
        <v>45161</v>
      </c>
      <c r="E3157">
        <v>255.95</v>
      </c>
    </row>
    <row r="3158" spans="1:5" x14ac:dyDescent="0.2">
      <c r="A3158" s="1">
        <v>45162</v>
      </c>
      <c r="B3158">
        <v>278</v>
      </c>
      <c r="D3158" s="1">
        <v>45162</v>
      </c>
      <c r="E3158">
        <v>258.10000000000002</v>
      </c>
    </row>
    <row r="3159" spans="1:5" x14ac:dyDescent="0.2">
      <c r="A3159" s="1">
        <v>45163</v>
      </c>
      <c r="B3159">
        <v>287.64</v>
      </c>
      <c r="D3159" s="1">
        <v>45163</v>
      </c>
      <c r="E3159">
        <v>264.5</v>
      </c>
    </row>
    <row r="3160" spans="1:5" x14ac:dyDescent="0.2">
      <c r="A3160" s="1">
        <v>45164</v>
      </c>
      <c r="B3160">
        <v>287.64</v>
      </c>
      <c r="D3160" s="1">
        <v>45164</v>
      </c>
      <c r="E3160">
        <v>264.5</v>
      </c>
    </row>
    <row r="3161" spans="1:5" x14ac:dyDescent="0.2">
      <c r="A3161" s="1">
        <v>45165</v>
      </c>
      <c r="B3161">
        <v>287.64</v>
      </c>
      <c r="D3161" s="1">
        <v>45165</v>
      </c>
      <c r="E3161">
        <v>264.5</v>
      </c>
    </row>
    <row r="3162" spans="1:5" x14ac:dyDescent="0.2">
      <c r="A3162" s="1">
        <v>45166</v>
      </c>
      <c r="B3162">
        <v>279.57</v>
      </c>
      <c r="D3162" s="1">
        <v>45166</v>
      </c>
      <c r="E3162">
        <v>256.69</v>
      </c>
    </row>
    <row r="3163" spans="1:5" x14ac:dyDescent="0.2">
      <c r="A3163" s="1">
        <v>45167</v>
      </c>
      <c r="B3163">
        <v>279.05</v>
      </c>
      <c r="D3163" s="1">
        <v>45167</v>
      </c>
      <c r="E3163">
        <v>255.65</v>
      </c>
    </row>
    <row r="3164" spans="1:5" x14ac:dyDescent="0.2">
      <c r="A3164" s="1">
        <v>45168</v>
      </c>
      <c r="B3164">
        <v>280.92</v>
      </c>
      <c r="D3164" s="1">
        <v>45168</v>
      </c>
      <c r="E3164">
        <v>256.70999999999998</v>
      </c>
    </row>
    <row r="3165" spans="1:5" x14ac:dyDescent="0.2">
      <c r="A3165" s="1">
        <v>45169</v>
      </c>
      <c r="B3165">
        <v>276.64</v>
      </c>
      <c r="D3165" s="1">
        <v>45169</v>
      </c>
      <c r="E3165">
        <v>256.58999999999997</v>
      </c>
    </row>
    <row r="3166" spans="1:5" x14ac:dyDescent="0.2">
      <c r="A3166" s="1">
        <v>45170</v>
      </c>
      <c r="B3166">
        <v>259.12</v>
      </c>
      <c r="D3166" s="1">
        <v>45170</v>
      </c>
      <c r="E3166">
        <v>251.24</v>
      </c>
    </row>
    <row r="3167" spans="1:5" x14ac:dyDescent="0.2">
      <c r="A3167" s="1">
        <v>45171</v>
      </c>
      <c r="B3167">
        <v>259.12</v>
      </c>
      <c r="D3167" s="1">
        <v>45171</v>
      </c>
      <c r="E3167">
        <v>251.24</v>
      </c>
    </row>
    <row r="3168" spans="1:5" x14ac:dyDescent="0.2">
      <c r="A3168" s="1">
        <v>45172</v>
      </c>
      <c r="B3168">
        <v>259.12</v>
      </c>
      <c r="D3168" s="1">
        <v>45172</v>
      </c>
      <c r="E3168">
        <v>251.24</v>
      </c>
    </row>
    <row r="3169" spans="1:5" x14ac:dyDescent="0.2">
      <c r="A3169" s="1">
        <v>45173</v>
      </c>
      <c r="B3169">
        <v>259.12</v>
      </c>
      <c r="D3169" s="1">
        <v>45173</v>
      </c>
      <c r="E3169">
        <v>251.24</v>
      </c>
    </row>
    <row r="3170" spans="1:5" x14ac:dyDescent="0.2">
      <c r="A3170" s="1">
        <v>45174</v>
      </c>
      <c r="B3170">
        <v>258.10000000000002</v>
      </c>
      <c r="D3170" s="1">
        <v>45174</v>
      </c>
      <c r="E3170">
        <v>251.47</v>
      </c>
    </row>
    <row r="3171" spans="1:5" x14ac:dyDescent="0.2">
      <c r="A3171" s="1">
        <v>45175</v>
      </c>
      <c r="B3171">
        <v>260.14</v>
      </c>
      <c r="D3171" s="1">
        <v>45175</v>
      </c>
      <c r="E3171">
        <v>253.49</v>
      </c>
    </row>
    <row r="3172" spans="1:5" x14ac:dyDescent="0.2">
      <c r="A3172" s="1">
        <v>45176</v>
      </c>
      <c r="B3172">
        <v>262.3</v>
      </c>
      <c r="D3172" s="1">
        <v>45176</v>
      </c>
      <c r="E3172">
        <v>255.37</v>
      </c>
    </row>
    <row r="3173" spans="1:5" x14ac:dyDescent="0.2">
      <c r="A3173" s="1">
        <v>45177</v>
      </c>
      <c r="B3173">
        <v>265.37</v>
      </c>
      <c r="D3173" s="1">
        <v>45177</v>
      </c>
      <c r="E3173">
        <v>258.62</v>
      </c>
    </row>
    <row r="3174" spans="1:5" x14ac:dyDescent="0.2">
      <c r="A3174" s="1">
        <v>45178</v>
      </c>
      <c r="B3174">
        <v>265.37</v>
      </c>
      <c r="D3174" s="1">
        <v>45178</v>
      </c>
      <c r="E3174">
        <v>258.62</v>
      </c>
    </row>
    <row r="3175" spans="1:5" x14ac:dyDescent="0.2">
      <c r="A3175" s="1">
        <v>45179</v>
      </c>
      <c r="B3175">
        <v>265.37</v>
      </c>
      <c r="D3175" s="1">
        <v>45179</v>
      </c>
      <c r="E3175">
        <v>258.62</v>
      </c>
    </row>
    <row r="3176" spans="1:5" x14ac:dyDescent="0.2">
      <c r="A3176" s="1">
        <v>45180</v>
      </c>
      <c r="B3176">
        <v>271.87</v>
      </c>
      <c r="D3176" s="1">
        <v>45180</v>
      </c>
      <c r="E3176">
        <v>263.64999999999998</v>
      </c>
    </row>
    <row r="3177" spans="1:5" x14ac:dyDescent="0.2">
      <c r="A3177" s="1">
        <v>45181</v>
      </c>
      <c r="B3177">
        <v>272.79000000000002</v>
      </c>
      <c r="D3177" s="1">
        <v>45181</v>
      </c>
      <c r="E3177">
        <v>265.52</v>
      </c>
    </row>
    <row r="3178" spans="1:5" x14ac:dyDescent="0.2">
      <c r="A3178" s="1">
        <v>45182</v>
      </c>
      <c r="B3178">
        <v>273.83999999999997</v>
      </c>
      <c r="D3178" s="1">
        <v>45182</v>
      </c>
      <c r="E3178">
        <v>266.3</v>
      </c>
    </row>
    <row r="3179" spans="1:5" x14ac:dyDescent="0.2">
      <c r="A3179" s="1">
        <v>45183</v>
      </c>
      <c r="B3179">
        <v>274.27</v>
      </c>
      <c r="D3179" s="1">
        <v>45183</v>
      </c>
      <c r="E3179">
        <v>267.94</v>
      </c>
    </row>
    <row r="3180" spans="1:5" x14ac:dyDescent="0.2">
      <c r="A3180" s="1">
        <v>45184</v>
      </c>
      <c r="B3180">
        <v>270.81</v>
      </c>
      <c r="D3180" s="1">
        <v>45184</v>
      </c>
      <c r="E3180">
        <v>264.89</v>
      </c>
    </row>
    <row r="3181" spans="1:5" x14ac:dyDescent="0.2">
      <c r="A3181" s="1">
        <v>45185</v>
      </c>
      <c r="B3181">
        <v>270.81</v>
      </c>
      <c r="D3181" s="1">
        <v>45185</v>
      </c>
      <c r="E3181">
        <v>264.89</v>
      </c>
    </row>
    <row r="3182" spans="1:5" x14ac:dyDescent="0.2">
      <c r="A3182" s="1">
        <v>45186</v>
      </c>
      <c r="B3182">
        <v>270.81</v>
      </c>
      <c r="D3182" s="1">
        <v>45186</v>
      </c>
      <c r="E3182">
        <v>264.89</v>
      </c>
    </row>
    <row r="3183" spans="1:5" x14ac:dyDescent="0.2">
      <c r="A3183" s="1">
        <v>45187</v>
      </c>
      <c r="B3183">
        <v>269.79000000000002</v>
      </c>
      <c r="D3183" s="1">
        <v>45187</v>
      </c>
      <c r="E3183">
        <v>264.14999999999998</v>
      </c>
    </row>
    <row r="3184" spans="1:5" x14ac:dyDescent="0.2">
      <c r="A3184" s="1">
        <v>45188</v>
      </c>
      <c r="B3184">
        <v>265.81</v>
      </c>
      <c r="D3184" s="1">
        <v>45188</v>
      </c>
      <c r="E3184">
        <v>260.5</v>
      </c>
    </row>
    <row r="3185" spans="1:5" x14ac:dyDescent="0.2">
      <c r="A3185" s="1">
        <v>45189</v>
      </c>
      <c r="B3185">
        <v>261.92</v>
      </c>
      <c r="D3185" s="1">
        <v>45189</v>
      </c>
      <c r="E3185">
        <v>257.07</v>
      </c>
    </row>
    <row r="3186" spans="1:5" x14ac:dyDescent="0.2">
      <c r="A3186" s="1">
        <v>45190</v>
      </c>
      <c r="B3186">
        <v>261.99</v>
      </c>
      <c r="D3186" s="1">
        <v>45190</v>
      </c>
      <c r="E3186">
        <v>256.81</v>
      </c>
    </row>
    <row r="3187" spans="1:5" x14ac:dyDescent="0.2">
      <c r="A3187" s="1">
        <v>45191</v>
      </c>
      <c r="B3187">
        <v>256.18</v>
      </c>
      <c r="D3187" s="1">
        <v>45191</v>
      </c>
      <c r="E3187">
        <v>251.19</v>
      </c>
    </row>
    <row r="3188" spans="1:5" x14ac:dyDescent="0.2">
      <c r="A3188" s="1">
        <v>45192</v>
      </c>
      <c r="B3188">
        <v>256.18</v>
      </c>
      <c r="D3188" s="1">
        <v>45192</v>
      </c>
      <c r="E3188">
        <v>251.19</v>
      </c>
    </row>
    <row r="3189" spans="1:5" x14ac:dyDescent="0.2">
      <c r="A3189" s="1">
        <v>45193</v>
      </c>
      <c r="B3189">
        <v>256.18</v>
      </c>
      <c r="D3189" s="1">
        <v>45193</v>
      </c>
      <c r="E3189">
        <v>251.19</v>
      </c>
    </row>
    <row r="3190" spans="1:5" x14ac:dyDescent="0.2">
      <c r="A3190" s="1">
        <v>45194</v>
      </c>
      <c r="B3190">
        <v>254.39</v>
      </c>
      <c r="D3190" s="1">
        <v>45194</v>
      </c>
      <c r="E3190">
        <v>250.34</v>
      </c>
    </row>
    <row r="3191" spans="1:5" x14ac:dyDescent="0.2">
      <c r="A3191" s="1">
        <v>45195</v>
      </c>
      <c r="B3191">
        <v>256.22000000000003</v>
      </c>
      <c r="D3191" s="1">
        <v>45195</v>
      </c>
      <c r="E3191">
        <v>251.66</v>
      </c>
    </row>
    <row r="3192" spans="1:5" x14ac:dyDescent="0.2">
      <c r="A3192" s="1">
        <v>45196</v>
      </c>
      <c r="B3192">
        <v>259.86</v>
      </c>
      <c r="D3192" s="1">
        <v>45196</v>
      </c>
      <c r="E3192">
        <v>255.01</v>
      </c>
    </row>
    <row r="3193" spans="1:5" x14ac:dyDescent="0.2">
      <c r="A3193" s="1">
        <v>45197</v>
      </c>
      <c r="B3193">
        <v>250.53</v>
      </c>
      <c r="D3193" s="1">
        <v>45197</v>
      </c>
      <c r="E3193">
        <v>246.62</v>
      </c>
    </row>
    <row r="3194" spans="1:5" x14ac:dyDescent="0.2">
      <c r="A3194" s="1">
        <v>45198</v>
      </c>
      <c r="B3194">
        <v>243.99</v>
      </c>
      <c r="D3194" s="1">
        <v>45198</v>
      </c>
      <c r="E3194">
        <v>239.95</v>
      </c>
    </row>
    <row r="3195" spans="1:5" x14ac:dyDescent="0.2">
      <c r="A3195" s="1">
        <v>45199</v>
      </c>
      <c r="B3195">
        <v>243.99</v>
      </c>
      <c r="D3195" s="1">
        <v>45199</v>
      </c>
      <c r="E3195">
        <v>239.95</v>
      </c>
    </row>
    <row r="3196" spans="1:5" x14ac:dyDescent="0.2">
      <c r="A3196" s="1">
        <v>45200</v>
      </c>
      <c r="B3196">
        <v>243.99</v>
      </c>
      <c r="D3196" s="1">
        <v>45200</v>
      </c>
      <c r="E3196">
        <v>239.95</v>
      </c>
    </row>
    <row r="3197" spans="1:5" x14ac:dyDescent="0.2">
      <c r="A3197" s="1">
        <v>45201</v>
      </c>
      <c r="B3197">
        <v>241.22</v>
      </c>
      <c r="D3197" s="1">
        <v>45201</v>
      </c>
      <c r="E3197">
        <v>235.22</v>
      </c>
    </row>
    <row r="3198" spans="1:5" x14ac:dyDescent="0.2">
      <c r="A3198" s="1">
        <v>45202</v>
      </c>
      <c r="B3198">
        <v>236.01</v>
      </c>
      <c r="D3198" s="1">
        <v>45202</v>
      </c>
      <c r="E3198">
        <v>231.19</v>
      </c>
    </row>
    <row r="3199" spans="1:5" x14ac:dyDescent="0.2">
      <c r="A3199" s="1">
        <v>45203</v>
      </c>
      <c r="B3199">
        <v>219.8</v>
      </c>
      <c r="D3199" s="1">
        <v>45203</v>
      </c>
      <c r="E3199">
        <v>216.37</v>
      </c>
    </row>
    <row r="3200" spans="1:5" x14ac:dyDescent="0.2">
      <c r="A3200" s="1">
        <v>45204</v>
      </c>
      <c r="B3200">
        <v>218.9</v>
      </c>
      <c r="D3200" s="1">
        <v>45204</v>
      </c>
      <c r="E3200">
        <v>215</v>
      </c>
    </row>
    <row r="3201" spans="1:5" x14ac:dyDescent="0.2">
      <c r="A3201" s="1">
        <v>45205</v>
      </c>
      <c r="B3201">
        <v>219.22</v>
      </c>
      <c r="D3201" s="1">
        <v>45205</v>
      </c>
      <c r="E3201">
        <v>216.16</v>
      </c>
    </row>
    <row r="3202" spans="1:5" x14ac:dyDescent="0.2">
      <c r="A3202" s="1">
        <v>45206</v>
      </c>
      <c r="B3202">
        <v>219.22</v>
      </c>
      <c r="D3202" s="1">
        <v>45206</v>
      </c>
      <c r="E3202">
        <v>216.16</v>
      </c>
    </row>
    <row r="3203" spans="1:5" x14ac:dyDescent="0.2">
      <c r="A3203" s="1">
        <v>45207</v>
      </c>
      <c r="B3203">
        <v>219.22</v>
      </c>
      <c r="D3203" s="1">
        <v>45207</v>
      </c>
      <c r="E3203">
        <v>216.16</v>
      </c>
    </row>
    <row r="3204" spans="1:5" x14ac:dyDescent="0.2">
      <c r="A3204" s="1">
        <v>45208</v>
      </c>
      <c r="B3204">
        <v>223.81</v>
      </c>
      <c r="D3204" s="1">
        <v>45208</v>
      </c>
      <c r="E3204">
        <v>221.51</v>
      </c>
    </row>
    <row r="3205" spans="1:5" x14ac:dyDescent="0.2">
      <c r="A3205" s="1">
        <v>45209</v>
      </c>
      <c r="B3205">
        <v>225.84</v>
      </c>
      <c r="D3205" s="1">
        <v>45209</v>
      </c>
      <c r="E3205">
        <v>223.12</v>
      </c>
    </row>
    <row r="3206" spans="1:5" x14ac:dyDescent="0.2">
      <c r="A3206" s="1">
        <v>45210</v>
      </c>
      <c r="B3206">
        <v>221.01</v>
      </c>
      <c r="D3206" s="1">
        <v>45210</v>
      </c>
      <c r="E3206">
        <v>219.37</v>
      </c>
    </row>
    <row r="3207" spans="1:5" x14ac:dyDescent="0.2">
      <c r="A3207" s="1">
        <v>45211</v>
      </c>
      <c r="B3207">
        <v>216.5</v>
      </c>
      <c r="D3207" s="1">
        <v>45211</v>
      </c>
      <c r="E3207">
        <v>215.1</v>
      </c>
    </row>
    <row r="3208" spans="1:5" x14ac:dyDescent="0.2">
      <c r="A3208" s="1">
        <v>45212</v>
      </c>
      <c r="B3208">
        <v>226.53</v>
      </c>
      <c r="D3208" s="1">
        <v>45212</v>
      </c>
      <c r="E3208">
        <v>225.3</v>
      </c>
    </row>
    <row r="3209" spans="1:5" x14ac:dyDescent="0.2">
      <c r="A3209" s="1">
        <v>45213</v>
      </c>
      <c r="B3209">
        <v>226.53</v>
      </c>
      <c r="D3209" s="1">
        <v>45213</v>
      </c>
      <c r="E3209">
        <v>225.3</v>
      </c>
    </row>
    <row r="3210" spans="1:5" x14ac:dyDescent="0.2">
      <c r="A3210" s="1">
        <v>45214</v>
      </c>
      <c r="B3210">
        <v>226.53</v>
      </c>
      <c r="D3210" s="1">
        <v>45214</v>
      </c>
      <c r="E3210">
        <v>225.3</v>
      </c>
    </row>
    <row r="3211" spans="1:5" x14ac:dyDescent="0.2">
      <c r="A3211" s="1">
        <v>45215</v>
      </c>
      <c r="B3211">
        <v>227.3</v>
      </c>
      <c r="D3211" s="1">
        <v>45215</v>
      </c>
      <c r="E3211">
        <v>225.77</v>
      </c>
    </row>
    <row r="3212" spans="1:5" x14ac:dyDescent="0.2">
      <c r="A3212" s="1">
        <v>45216</v>
      </c>
      <c r="B3212">
        <v>228.45</v>
      </c>
      <c r="D3212" s="1">
        <v>45216</v>
      </c>
      <c r="E3212">
        <v>227.25</v>
      </c>
    </row>
    <row r="3213" spans="1:5" x14ac:dyDescent="0.2">
      <c r="A3213" s="1">
        <v>45217</v>
      </c>
      <c r="B3213">
        <v>235.35</v>
      </c>
      <c r="D3213" s="1">
        <v>45217</v>
      </c>
      <c r="E3213">
        <v>233.48</v>
      </c>
    </row>
    <row r="3214" spans="1:5" x14ac:dyDescent="0.2">
      <c r="A3214" s="1">
        <v>45218</v>
      </c>
      <c r="B3214">
        <v>236.17</v>
      </c>
      <c r="D3214" s="1">
        <v>45218</v>
      </c>
      <c r="E3214">
        <v>234.3</v>
      </c>
    </row>
    <row r="3215" spans="1:5" x14ac:dyDescent="0.2">
      <c r="A3215" s="1">
        <v>45219</v>
      </c>
      <c r="B3215">
        <v>237.36</v>
      </c>
      <c r="D3215" s="1">
        <v>45219</v>
      </c>
      <c r="E3215">
        <v>235.38</v>
      </c>
    </row>
    <row r="3216" spans="1:5" x14ac:dyDescent="0.2">
      <c r="A3216" s="1">
        <v>45220</v>
      </c>
      <c r="B3216">
        <v>237.36</v>
      </c>
      <c r="D3216" s="1">
        <v>45220</v>
      </c>
      <c r="E3216">
        <v>235.38</v>
      </c>
    </row>
    <row r="3217" spans="1:5" x14ac:dyDescent="0.2">
      <c r="A3217" s="1">
        <v>45221</v>
      </c>
      <c r="B3217">
        <v>237.36</v>
      </c>
      <c r="D3217" s="1">
        <v>45221</v>
      </c>
      <c r="E3217">
        <v>235.38</v>
      </c>
    </row>
    <row r="3218" spans="1:5" x14ac:dyDescent="0.2">
      <c r="A3218" s="1">
        <v>45222</v>
      </c>
      <c r="B3218">
        <v>232.85</v>
      </c>
      <c r="D3218" s="1">
        <v>45222</v>
      </c>
      <c r="E3218">
        <v>231.16</v>
      </c>
    </row>
    <row r="3219" spans="1:5" x14ac:dyDescent="0.2">
      <c r="A3219" s="1">
        <v>45223</v>
      </c>
      <c r="B3219">
        <v>226.76</v>
      </c>
      <c r="D3219" s="1">
        <v>45223</v>
      </c>
      <c r="E3219">
        <v>225.27</v>
      </c>
    </row>
    <row r="3220" spans="1:5" x14ac:dyDescent="0.2">
      <c r="A3220" s="1">
        <v>45224</v>
      </c>
      <c r="B3220">
        <v>228.42</v>
      </c>
      <c r="D3220" s="1">
        <v>45224</v>
      </c>
      <c r="E3220">
        <v>226.88</v>
      </c>
    </row>
    <row r="3221" spans="1:5" x14ac:dyDescent="0.2">
      <c r="A3221" s="1">
        <v>45225</v>
      </c>
      <c r="B3221">
        <v>225.61</v>
      </c>
      <c r="D3221" s="1">
        <v>45225</v>
      </c>
      <c r="E3221">
        <v>223.71</v>
      </c>
    </row>
    <row r="3222" spans="1:5" x14ac:dyDescent="0.2">
      <c r="A3222" s="1">
        <v>45226</v>
      </c>
      <c r="B3222">
        <v>231.25</v>
      </c>
      <c r="D3222" s="1">
        <v>45226</v>
      </c>
      <c r="E3222">
        <v>229.52</v>
      </c>
    </row>
    <row r="3223" spans="1:5" x14ac:dyDescent="0.2">
      <c r="A3223" s="1">
        <v>45227</v>
      </c>
      <c r="B3223">
        <v>231.25</v>
      </c>
      <c r="D3223" s="1">
        <v>45227</v>
      </c>
      <c r="E3223">
        <v>229.52</v>
      </c>
    </row>
    <row r="3224" spans="1:5" x14ac:dyDescent="0.2">
      <c r="A3224" s="1">
        <v>45228</v>
      </c>
      <c r="B3224">
        <v>231.25</v>
      </c>
      <c r="D3224" s="1">
        <v>45228</v>
      </c>
      <c r="E3224">
        <v>229.52</v>
      </c>
    </row>
    <row r="3225" spans="1:5" x14ac:dyDescent="0.2">
      <c r="A3225" s="1">
        <v>45229</v>
      </c>
      <c r="B3225">
        <v>222</v>
      </c>
      <c r="D3225" s="1">
        <v>45229</v>
      </c>
      <c r="E3225">
        <v>221.68</v>
      </c>
    </row>
    <row r="3226" spans="1:5" x14ac:dyDescent="0.2">
      <c r="A3226" s="1">
        <v>45230</v>
      </c>
      <c r="B3226">
        <v>222.27</v>
      </c>
      <c r="D3226" s="1">
        <v>45230</v>
      </c>
      <c r="E3226">
        <v>221.73</v>
      </c>
    </row>
    <row r="3227" spans="1:5" x14ac:dyDescent="0.2">
      <c r="A3227" s="1">
        <v>45231</v>
      </c>
      <c r="B3227">
        <v>218.55</v>
      </c>
      <c r="D3227" s="1">
        <v>45231</v>
      </c>
      <c r="E3227">
        <v>218.38</v>
      </c>
    </row>
    <row r="3228" spans="1:5" x14ac:dyDescent="0.2">
      <c r="A3228" s="1">
        <v>45232</v>
      </c>
      <c r="B3228">
        <v>224.6</v>
      </c>
      <c r="D3228" s="1">
        <v>45232</v>
      </c>
      <c r="E3228">
        <v>224.01</v>
      </c>
    </row>
    <row r="3229" spans="1:5" x14ac:dyDescent="0.2">
      <c r="A3229" s="1">
        <v>45233</v>
      </c>
      <c r="B3229">
        <v>220.1</v>
      </c>
      <c r="D3229" s="1">
        <v>45233</v>
      </c>
      <c r="E3229">
        <v>219.45</v>
      </c>
    </row>
    <row r="3230" spans="1:5" x14ac:dyDescent="0.2">
      <c r="A3230" s="1">
        <v>45234</v>
      </c>
      <c r="B3230">
        <v>220.1</v>
      </c>
      <c r="D3230" s="1">
        <v>45234</v>
      </c>
      <c r="E3230">
        <v>219.45</v>
      </c>
    </row>
    <row r="3231" spans="1:5" x14ac:dyDescent="0.2">
      <c r="A3231" s="1">
        <v>45235</v>
      </c>
      <c r="B3231">
        <v>220.1</v>
      </c>
      <c r="D3231" s="1">
        <v>45235</v>
      </c>
      <c r="E3231">
        <v>219.45</v>
      </c>
    </row>
    <row r="3232" spans="1:5" x14ac:dyDescent="0.2">
      <c r="A3232" s="1">
        <v>45236</v>
      </c>
      <c r="B3232">
        <v>223.59</v>
      </c>
      <c r="D3232" s="1">
        <v>45236</v>
      </c>
      <c r="E3232">
        <v>222.54</v>
      </c>
    </row>
    <row r="3233" spans="1:5" x14ac:dyDescent="0.2">
      <c r="A3233" s="1">
        <v>45237</v>
      </c>
      <c r="B3233">
        <v>216.77</v>
      </c>
      <c r="D3233" s="1">
        <v>45237</v>
      </c>
      <c r="E3233">
        <v>215.27</v>
      </c>
    </row>
    <row r="3234" spans="1:5" x14ac:dyDescent="0.2">
      <c r="A3234" s="1">
        <v>45238</v>
      </c>
      <c r="B3234">
        <v>212.85</v>
      </c>
      <c r="D3234" s="1">
        <v>45238</v>
      </c>
      <c r="E3234">
        <v>211.06</v>
      </c>
    </row>
    <row r="3235" spans="1:5" x14ac:dyDescent="0.2">
      <c r="A3235" s="1">
        <v>45239</v>
      </c>
      <c r="B3235">
        <v>216.08</v>
      </c>
      <c r="D3235" s="1">
        <v>45239</v>
      </c>
      <c r="E3235">
        <v>213.66</v>
      </c>
    </row>
    <row r="3236" spans="1:5" x14ac:dyDescent="0.2">
      <c r="A3236" s="1">
        <v>45240</v>
      </c>
      <c r="B3236">
        <v>218.95</v>
      </c>
      <c r="D3236" s="1">
        <v>45240</v>
      </c>
      <c r="E3236">
        <v>216.63</v>
      </c>
    </row>
    <row r="3237" spans="1:5" x14ac:dyDescent="0.2">
      <c r="A3237" s="1">
        <v>45241</v>
      </c>
      <c r="B3237">
        <v>218.95</v>
      </c>
      <c r="D3237" s="1">
        <v>45241</v>
      </c>
      <c r="E3237">
        <v>216.63</v>
      </c>
    </row>
    <row r="3238" spans="1:5" x14ac:dyDescent="0.2">
      <c r="A3238" s="1">
        <v>45242</v>
      </c>
      <c r="B3238">
        <v>218.95</v>
      </c>
      <c r="D3238" s="1">
        <v>45242</v>
      </c>
      <c r="E3238">
        <v>216.63</v>
      </c>
    </row>
    <row r="3239" spans="1:5" x14ac:dyDescent="0.2">
      <c r="A3239" s="1">
        <v>45243</v>
      </c>
      <c r="B3239">
        <v>223.59</v>
      </c>
      <c r="D3239" s="1">
        <v>45243</v>
      </c>
      <c r="E3239">
        <v>220.93</v>
      </c>
    </row>
    <row r="3240" spans="1:5" x14ac:dyDescent="0.2">
      <c r="A3240" s="1">
        <v>45244</v>
      </c>
      <c r="B3240">
        <v>222.28</v>
      </c>
      <c r="D3240" s="1">
        <v>45244</v>
      </c>
      <c r="E3240">
        <v>220.06</v>
      </c>
    </row>
    <row r="3241" spans="1:5" x14ac:dyDescent="0.2">
      <c r="A3241" s="1">
        <v>45245</v>
      </c>
      <c r="B3241">
        <v>220.18</v>
      </c>
      <c r="D3241" s="1">
        <v>45245</v>
      </c>
      <c r="E3241">
        <v>218.03</v>
      </c>
    </row>
    <row r="3242" spans="1:5" x14ac:dyDescent="0.2">
      <c r="A3242" s="1">
        <v>45246</v>
      </c>
      <c r="B3242">
        <v>210.11</v>
      </c>
      <c r="D3242" s="1">
        <v>45246</v>
      </c>
      <c r="E3242">
        <v>207.6</v>
      </c>
    </row>
    <row r="3243" spans="1:5" x14ac:dyDescent="0.2">
      <c r="A3243" s="1">
        <v>45247</v>
      </c>
      <c r="B3243">
        <v>218.45</v>
      </c>
      <c r="D3243" s="1">
        <v>45247</v>
      </c>
      <c r="E3243">
        <v>215.44</v>
      </c>
    </row>
    <row r="3244" spans="1:5" x14ac:dyDescent="0.2">
      <c r="A3244" s="1">
        <v>45248</v>
      </c>
      <c r="B3244">
        <v>218.45</v>
      </c>
      <c r="D3244" s="1">
        <v>45248</v>
      </c>
      <c r="E3244">
        <v>215.44</v>
      </c>
    </row>
    <row r="3245" spans="1:5" x14ac:dyDescent="0.2">
      <c r="A3245" s="1">
        <v>45249</v>
      </c>
      <c r="B3245">
        <v>218.45</v>
      </c>
      <c r="D3245" s="1">
        <v>45249</v>
      </c>
      <c r="E3245">
        <v>215.44</v>
      </c>
    </row>
    <row r="3246" spans="1:5" x14ac:dyDescent="0.2">
      <c r="A3246" s="1">
        <v>45250</v>
      </c>
      <c r="B3246">
        <v>222.6</v>
      </c>
      <c r="D3246" s="1">
        <v>45250</v>
      </c>
      <c r="E3246">
        <v>219.72</v>
      </c>
    </row>
    <row r="3247" spans="1:5" x14ac:dyDescent="0.2">
      <c r="A3247" s="1">
        <v>45251</v>
      </c>
      <c r="B3247">
        <v>223.38</v>
      </c>
      <c r="D3247" s="1">
        <v>45251</v>
      </c>
      <c r="E3247">
        <v>220.8</v>
      </c>
    </row>
    <row r="3248" spans="1:5" x14ac:dyDescent="0.2">
      <c r="A3248" s="1">
        <v>45252</v>
      </c>
      <c r="B3248">
        <v>223.24</v>
      </c>
      <c r="D3248" s="1">
        <v>45252</v>
      </c>
      <c r="E3248">
        <v>219.58</v>
      </c>
    </row>
    <row r="3249" spans="1:5" x14ac:dyDescent="0.2">
      <c r="A3249" s="1">
        <v>45253</v>
      </c>
      <c r="B3249">
        <v>223.24</v>
      </c>
      <c r="D3249" s="1">
        <v>45253</v>
      </c>
      <c r="E3249">
        <v>219.58</v>
      </c>
    </row>
    <row r="3250" spans="1:5" x14ac:dyDescent="0.2">
      <c r="A3250" s="1">
        <v>45254</v>
      </c>
      <c r="B3250">
        <v>216.51</v>
      </c>
      <c r="D3250" s="1">
        <v>45254</v>
      </c>
      <c r="E3250">
        <v>213.66</v>
      </c>
    </row>
    <row r="3251" spans="1:5" x14ac:dyDescent="0.2">
      <c r="A3251" s="1">
        <v>45255</v>
      </c>
      <c r="B3251">
        <v>216.51</v>
      </c>
      <c r="D3251" s="1">
        <v>45255</v>
      </c>
      <c r="E3251">
        <v>213.66</v>
      </c>
    </row>
    <row r="3252" spans="1:5" x14ac:dyDescent="0.2">
      <c r="A3252" s="1">
        <v>45256</v>
      </c>
      <c r="B3252">
        <v>216.51</v>
      </c>
      <c r="D3252" s="1">
        <v>45256</v>
      </c>
      <c r="E3252">
        <v>213.66</v>
      </c>
    </row>
    <row r="3253" spans="1:5" x14ac:dyDescent="0.2">
      <c r="A3253" s="1">
        <v>45257</v>
      </c>
      <c r="B3253">
        <v>217.99</v>
      </c>
      <c r="D3253" s="1">
        <v>45257</v>
      </c>
      <c r="E3253">
        <v>214.54</v>
      </c>
    </row>
    <row r="3254" spans="1:5" x14ac:dyDescent="0.2">
      <c r="A3254" s="1">
        <v>45258</v>
      </c>
      <c r="B3254">
        <v>223</v>
      </c>
      <c r="D3254" s="1">
        <v>45258</v>
      </c>
      <c r="E3254">
        <v>219.26</v>
      </c>
    </row>
    <row r="3255" spans="1:5" x14ac:dyDescent="0.2">
      <c r="A3255" s="1">
        <v>45259</v>
      </c>
      <c r="B3255">
        <v>228.36</v>
      </c>
      <c r="D3255" s="1">
        <v>45259</v>
      </c>
      <c r="E3255">
        <v>224.73</v>
      </c>
    </row>
    <row r="3256" spans="1:5" x14ac:dyDescent="0.2">
      <c r="A3256" s="1">
        <v>45260</v>
      </c>
      <c r="B3256">
        <v>219.98</v>
      </c>
      <c r="D3256" s="1">
        <v>45260</v>
      </c>
      <c r="E3256">
        <v>217.58</v>
      </c>
    </row>
    <row r="3257" spans="1:5" x14ac:dyDescent="0.2">
      <c r="A3257" s="1">
        <v>45261</v>
      </c>
      <c r="B3257">
        <v>212.11</v>
      </c>
      <c r="D3257" s="1">
        <v>45261</v>
      </c>
      <c r="E3257">
        <v>212.56</v>
      </c>
    </row>
    <row r="3258" spans="1:5" x14ac:dyDescent="0.2">
      <c r="A3258" s="1">
        <v>45262</v>
      </c>
      <c r="B3258">
        <v>212.11</v>
      </c>
      <c r="D3258" s="1">
        <v>45262</v>
      </c>
      <c r="E3258">
        <v>212.56</v>
      </c>
    </row>
    <row r="3259" spans="1:5" x14ac:dyDescent="0.2">
      <c r="A3259" s="1">
        <v>45263</v>
      </c>
      <c r="B3259">
        <v>212.11</v>
      </c>
      <c r="D3259" s="1">
        <v>45263</v>
      </c>
      <c r="E3259">
        <v>212.56</v>
      </c>
    </row>
    <row r="3260" spans="1:5" x14ac:dyDescent="0.2">
      <c r="A3260" s="1">
        <v>45264</v>
      </c>
      <c r="B3260">
        <v>213.42</v>
      </c>
      <c r="D3260" s="1">
        <v>45264</v>
      </c>
      <c r="E3260">
        <v>213.43</v>
      </c>
    </row>
    <row r="3261" spans="1:5" x14ac:dyDescent="0.2">
      <c r="A3261" s="1">
        <v>45265</v>
      </c>
      <c r="B3261">
        <v>211.03</v>
      </c>
      <c r="D3261" s="1">
        <v>45265</v>
      </c>
      <c r="E3261">
        <v>211.28</v>
      </c>
    </row>
    <row r="3262" spans="1:5" x14ac:dyDescent="0.2">
      <c r="A3262" s="1">
        <v>45266</v>
      </c>
      <c r="B3262">
        <v>203.02</v>
      </c>
      <c r="D3262" s="1">
        <v>45266</v>
      </c>
      <c r="E3262">
        <v>203.42</v>
      </c>
    </row>
    <row r="3263" spans="1:5" x14ac:dyDescent="0.2">
      <c r="A3263" s="1">
        <v>45267</v>
      </c>
      <c r="B3263">
        <v>200.12</v>
      </c>
      <c r="D3263" s="1">
        <v>45267</v>
      </c>
      <c r="E3263">
        <v>200.85</v>
      </c>
    </row>
    <row r="3264" spans="1:5" x14ac:dyDescent="0.2">
      <c r="A3264" s="1">
        <v>45268</v>
      </c>
      <c r="B3264">
        <v>204.98</v>
      </c>
      <c r="D3264" s="1">
        <v>45268</v>
      </c>
      <c r="E3264">
        <v>205.76</v>
      </c>
    </row>
    <row r="3265" spans="1:5" x14ac:dyDescent="0.2">
      <c r="A3265" s="1">
        <v>45269</v>
      </c>
      <c r="B3265">
        <v>204.98</v>
      </c>
      <c r="D3265" s="1">
        <v>45269</v>
      </c>
      <c r="E3265">
        <v>205.76</v>
      </c>
    </row>
    <row r="3266" spans="1:5" x14ac:dyDescent="0.2">
      <c r="A3266" s="1">
        <v>45270</v>
      </c>
      <c r="B3266">
        <v>204.98</v>
      </c>
      <c r="D3266" s="1">
        <v>45270</v>
      </c>
      <c r="E3266">
        <v>205.76</v>
      </c>
    </row>
    <row r="3267" spans="1:5" x14ac:dyDescent="0.2">
      <c r="A3267" s="1">
        <v>45271</v>
      </c>
      <c r="B3267">
        <v>204.31</v>
      </c>
      <c r="D3267" s="1">
        <v>45271</v>
      </c>
      <c r="E3267">
        <v>205.24</v>
      </c>
    </row>
    <row r="3268" spans="1:5" x14ac:dyDescent="0.2">
      <c r="A3268" s="1">
        <v>45272</v>
      </c>
      <c r="B3268">
        <v>197.97</v>
      </c>
      <c r="D3268" s="1">
        <v>45272</v>
      </c>
      <c r="E3268">
        <v>199.32</v>
      </c>
    </row>
    <row r="3269" spans="1:5" x14ac:dyDescent="0.2">
      <c r="A3269" s="1">
        <v>45273</v>
      </c>
      <c r="B3269">
        <v>202.49</v>
      </c>
      <c r="D3269" s="1">
        <v>45273</v>
      </c>
      <c r="E3269">
        <v>203.9</v>
      </c>
    </row>
    <row r="3270" spans="1:5" x14ac:dyDescent="0.2">
      <c r="A3270" s="1">
        <v>45274</v>
      </c>
      <c r="B3270">
        <v>211.88</v>
      </c>
      <c r="D3270" s="1">
        <v>45274</v>
      </c>
      <c r="E3270">
        <v>212.92</v>
      </c>
    </row>
    <row r="3271" spans="1:5" x14ac:dyDescent="0.2">
      <c r="A3271" s="1">
        <v>45275</v>
      </c>
      <c r="B3271">
        <v>213.7</v>
      </c>
      <c r="D3271" s="1">
        <v>45275</v>
      </c>
      <c r="E3271">
        <v>214.76</v>
      </c>
    </row>
    <row r="3272" spans="1:5" x14ac:dyDescent="0.2">
      <c r="A3272" s="1">
        <v>45276</v>
      </c>
      <c r="B3272">
        <v>213.7</v>
      </c>
      <c r="D3272" s="1">
        <v>45276</v>
      </c>
      <c r="E3272">
        <v>214.76</v>
      </c>
    </row>
    <row r="3273" spans="1:5" x14ac:dyDescent="0.2">
      <c r="A3273" s="1">
        <v>45277</v>
      </c>
      <c r="B3273">
        <v>213.7</v>
      </c>
      <c r="D3273" s="1">
        <v>45277</v>
      </c>
      <c r="E3273">
        <v>214.76</v>
      </c>
    </row>
    <row r="3274" spans="1:5" x14ac:dyDescent="0.2">
      <c r="A3274" s="1">
        <v>45278</v>
      </c>
      <c r="B3274">
        <v>215.9</v>
      </c>
      <c r="D3274" s="1">
        <v>45278</v>
      </c>
      <c r="E3274">
        <v>216.75</v>
      </c>
    </row>
    <row r="3275" spans="1:5" x14ac:dyDescent="0.2">
      <c r="A3275" s="1">
        <v>45279</v>
      </c>
      <c r="B3275">
        <v>220.08</v>
      </c>
      <c r="D3275" s="1">
        <v>45279</v>
      </c>
      <c r="E3275">
        <v>220.65</v>
      </c>
    </row>
    <row r="3276" spans="1:5" x14ac:dyDescent="0.2">
      <c r="A3276" s="1">
        <v>45280</v>
      </c>
      <c r="B3276">
        <v>220.07</v>
      </c>
      <c r="D3276" s="1">
        <v>45280</v>
      </c>
      <c r="E3276">
        <v>220.71</v>
      </c>
    </row>
    <row r="3277" spans="1:5" x14ac:dyDescent="0.2">
      <c r="A3277" s="1">
        <v>45281</v>
      </c>
      <c r="B3277">
        <v>215.85</v>
      </c>
      <c r="D3277" s="1">
        <v>45281</v>
      </c>
      <c r="E3277">
        <v>216.66</v>
      </c>
    </row>
    <row r="3278" spans="1:5" x14ac:dyDescent="0.2">
      <c r="A3278" s="1">
        <v>45282</v>
      </c>
      <c r="B3278">
        <v>213.01</v>
      </c>
      <c r="D3278" s="1">
        <v>45282</v>
      </c>
      <c r="E3278">
        <v>214.15</v>
      </c>
    </row>
    <row r="3279" spans="1:5" x14ac:dyDescent="0.2">
      <c r="A3279" s="1">
        <v>45283</v>
      </c>
      <c r="B3279">
        <v>213.01</v>
      </c>
      <c r="D3279" s="1">
        <v>45283</v>
      </c>
      <c r="E3279">
        <v>214.15</v>
      </c>
    </row>
    <row r="3280" spans="1:5" x14ac:dyDescent="0.2">
      <c r="A3280" s="1">
        <v>45284</v>
      </c>
      <c r="B3280">
        <v>213.01</v>
      </c>
      <c r="D3280" s="1">
        <v>45284</v>
      </c>
      <c r="E3280">
        <v>214.15</v>
      </c>
    </row>
    <row r="3281" spans="1:5" x14ac:dyDescent="0.2">
      <c r="A3281" s="1">
        <v>45285</v>
      </c>
      <c r="B3281">
        <v>213.01</v>
      </c>
      <c r="D3281" s="1">
        <v>45285</v>
      </c>
      <c r="E3281">
        <v>214.15</v>
      </c>
    </row>
    <row r="3282" spans="1:5" x14ac:dyDescent="0.2">
      <c r="A3282" s="1">
        <v>45286</v>
      </c>
      <c r="B3282">
        <v>215.83</v>
      </c>
      <c r="D3282" s="1">
        <v>45286</v>
      </c>
      <c r="E3282">
        <v>217.24</v>
      </c>
    </row>
    <row r="3283" spans="1:5" x14ac:dyDescent="0.2">
      <c r="A3283" s="1">
        <v>45287</v>
      </c>
      <c r="B3283">
        <v>215.5</v>
      </c>
      <c r="D3283" s="1">
        <v>45287</v>
      </c>
      <c r="E3283">
        <v>216.19</v>
      </c>
    </row>
    <row r="3284" spans="1:5" x14ac:dyDescent="0.2">
      <c r="A3284" s="1">
        <v>45288</v>
      </c>
      <c r="B3284">
        <v>208.52</v>
      </c>
      <c r="D3284" s="1">
        <v>45288</v>
      </c>
      <c r="E3284">
        <v>209.97</v>
      </c>
    </row>
    <row r="3285" spans="1:5" x14ac:dyDescent="0.2">
      <c r="A3285" s="1">
        <v>45289</v>
      </c>
      <c r="B3285">
        <v>210.26</v>
      </c>
      <c r="D3285" s="1">
        <v>45289</v>
      </c>
      <c r="E3285">
        <v>210.63</v>
      </c>
    </row>
    <row r="3286" spans="1:5" x14ac:dyDescent="0.2">
      <c r="A3286" s="1">
        <v>45290</v>
      </c>
      <c r="B3286">
        <v>210.26</v>
      </c>
      <c r="D3286" s="1">
        <v>45290</v>
      </c>
      <c r="E3286">
        <v>210.63</v>
      </c>
    </row>
    <row r="3287" spans="1:5" x14ac:dyDescent="0.2">
      <c r="A3287" s="1">
        <v>45291</v>
      </c>
      <c r="B3287">
        <v>210.26</v>
      </c>
      <c r="D3287" s="1">
        <v>45291</v>
      </c>
      <c r="E3287">
        <v>210.63</v>
      </c>
    </row>
    <row r="3288" spans="1:5" x14ac:dyDescent="0.2">
      <c r="A3288" s="1">
        <v>45292</v>
      </c>
      <c r="B3288">
        <v>210.26</v>
      </c>
      <c r="D3288" s="1">
        <v>45292</v>
      </c>
      <c r="E3288">
        <v>210.63</v>
      </c>
    </row>
    <row r="3289" spans="1:5" x14ac:dyDescent="0.2">
      <c r="A3289" s="1">
        <v>45293</v>
      </c>
      <c r="B3289">
        <v>209.49</v>
      </c>
      <c r="D3289" s="1">
        <v>45293</v>
      </c>
      <c r="E3289">
        <v>211.4</v>
      </c>
    </row>
    <row r="3290" spans="1:5" x14ac:dyDescent="0.2">
      <c r="A3290" s="1">
        <v>45294</v>
      </c>
      <c r="B3290">
        <v>215.81</v>
      </c>
      <c r="D3290" s="1">
        <v>45294</v>
      </c>
      <c r="E3290">
        <v>217.55</v>
      </c>
    </row>
    <row r="3291" spans="1:5" x14ac:dyDescent="0.2">
      <c r="A3291" s="1">
        <v>45295</v>
      </c>
      <c r="B3291">
        <v>211.01</v>
      </c>
      <c r="D3291" s="1">
        <v>45295</v>
      </c>
      <c r="E3291">
        <v>213.51</v>
      </c>
    </row>
    <row r="3292" spans="1:5" x14ac:dyDescent="0.2">
      <c r="A3292" s="1">
        <v>45296</v>
      </c>
      <c r="B3292">
        <v>210.55</v>
      </c>
      <c r="D3292" s="1">
        <v>45296</v>
      </c>
      <c r="E3292">
        <v>213.13</v>
      </c>
    </row>
    <row r="3293" spans="1:5" x14ac:dyDescent="0.2">
      <c r="A3293" s="1">
        <v>45297</v>
      </c>
      <c r="B3293">
        <v>210.55</v>
      </c>
      <c r="D3293" s="1">
        <v>45297</v>
      </c>
      <c r="E3293">
        <v>213.13</v>
      </c>
    </row>
    <row r="3294" spans="1:5" x14ac:dyDescent="0.2">
      <c r="A3294" s="1">
        <v>45298</v>
      </c>
      <c r="B3294">
        <v>210.55</v>
      </c>
      <c r="D3294" s="1">
        <v>45298</v>
      </c>
      <c r="E3294">
        <v>213.13</v>
      </c>
    </row>
    <row r="3295" spans="1:5" x14ac:dyDescent="0.2">
      <c r="A3295" s="1">
        <v>45299</v>
      </c>
      <c r="B3295">
        <v>202.78</v>
      </c>
      <c r="D3295" s="1">
        <v>45299</v>
      </c>
      <c r="E3295">
        <v>205.47</v>
      </c>
    </row>
    <row r="3296" spans="1:5" x14ac:dyDescent="0.2">
      <c r="A3296" s="1">
        <v>45300</v>
      </c>
      <c r="B3296">
        <v>207.68</v>
      </c>
      <c r="D3296" s="1">
        <v>45300</v>
      </c>
      <c r="E3296">
        <v>210.32</v>
      </c>
    </row>
    <row r="3297" spans="1:5" x14ac:dyDescent="0.2">
      <c r="A3297" s="1">
        <v>45301</v>
      </c>
      <c r="B3297">
        <v>206.73</v>
      </c>
      <c r="D3297" s="1">
        <v>45301</v>
      </c>
      <c r="E3297">
        <v>209.37</v>
      </c>
    </row>
    <row r="3298" spans="1:5" x14ac:dyDescent="0.2">
      <c r="A3298" s="1">
        <v>45302</v>
      </c>
      <c r="B3298">
        <v>211.43</v>
      </c>
      <c r="D3298" s="1">
        <v>45302</v>
      </c>
      <c r="E3298">
        <v>213.65</v>
      </c>
    </row>
    <row r="3299" spans="1:5" x14ac:dyDescent="0.2">
      <c r="A3299" s="1">
        <v>45303</v>
      </c>
      <c r="B3299">
        <v>212.03</v>
      </c>
      <c r="D3299" s="1">
        <v>45303</v>
      </c>
      <c r="E3299">
        <v>214.39</v>
      </c>
    </row>
    <row r="3300" spans="1:5" x14ac:dyDescent="0.2">
      <c r="A3300" s="1">
        <v>45304</v>
      </c>
      <c r="B3300">
        <v>212.03</v>
      </c>
      <c r="D3300" s="1">
        <v>45304</v>
      </c>
      <c r="E3300">
        <v>214.39</v>
      </c>
    </row>
    <row r="3301" spans="1:5" x14ac:dyDescent="0.2">
      <c r="A3301" s="1">
        <v>45305</v>
      </c>
      <c r="B3301">
        <v>212.03</v>
      </c>
      <c r="D3301" s="1">
        <v>45305</v>
      </c>
      <c r="E3301">
        <v>214.39</v>
      </c>
    </row>
    <row r="3302" spans="1:5" x14ac:dyDescent="0.2">
      <c r="A3302" s="1">
        <v>45306</v>
      </c>
      <c r="B3302">
        <v>212.03</v>
      </c>
      <c r="D3302" s="1">
        <v>45306</v>
      </c>
      <c r="E3302">
        <v>214.39</v>
      </c>
    </row>
    <row r="3303" spans="1:5" x14ac:dyDescent="0.2">
      <c r="A3303" s="1">
        <v>45307</v>
      </c>
      <c r="B3303">
        <v>212.19</v>
      </c>
      <c r="D3303" s="1">
        <v>45307</v>
      </c>
      <c r="E3303">
        <v>214.81</v>
      </c>
    </row>
    <row r="3304" spans="1:5" x14ac:dyDescent="0.2">
      <c r="A3304" s="1">
        <v>45308</v>
      </c>
      <c r="B3304">
        <v>213.54</v>
      </c>
      <c r="D3304" s="1">
        <v>45308</v>
      </c>
      <c r="E3304">
        <v>215.85</v>
      </c>
    </row>
    <row r="3305" spans="1:5" x14ac:dyDescent="0.2">
      <c r="A3305" s="1">
        <v>45309</v>
      </c>
      <c r="B3305">
        <v>218.35</v>
      </c>
      <c r="D3305" s="1">
        <v>45309</v>
      </c>
      <c r="E3305">
        <v>220.55</v>
      </c>
    </row>
    <row r="3306" spans="1:5" x14ac:dyDescent="0.2">
      <c r="A3306" s="1">
        <v>45310</v>
      </c>
      <c r="B3306">
        <v>216.28</v>
      </c>
      <c r="D3306" s="1">
        <v>45310</v>
      </c>
      <c r="E3306">
        <v>218.52</v>
      </c>
    </row>
    <row r="3307" spans="1:5" x14ac:dyDescent="0.2">
      <c r="A3307" s="1">
        <v>45311</v>
      </c>
      <c r="B3307">
        <v>216.28</v>
      </c>
      <c r="D3307" s="1">
        <v>45311</v>
      </c>
      <c r="E3307">
        <v>218.52</v>
      </c>
    </row>
    <row r="3308" spans="1:5" x14ac:dyDescent="0.2">
      <c r="A3308" s="1">
        <v>45312</v>
      </c>
      <c r="B3308">
        <v>216.28</v>
      </c>
      <c r="D3308" s="1">
        <v>45312</v>
      </c>
      <c r="E3308">
        <v>218.52</v>
      </c>
    </row>
    <row r="3309" spans="1:5" x14ac:dyDescent="0.2">
      <c r="A3309" s="1">
        <v>45313</v>
      </c>
      <c r="B3309">
        <v>223.78</v>
      </c>
      <c r="D3309" s="1">
        <v>45313</v>
      </c>
      <c r="E3309">
        <v>226.08</v>
      </c>
    </row>
    <row r="3310" spans="1:5" x14ac:dyDescent="0.2">
      <c r="A3310" s="1">
        <v>45314</v>
      </c>
      <c r="B3310">
        <v>221.01</v>
      </c>
      <c r="D3310" s="1">
        <v>45314</v>
      </c>
      <c r="E3310">
        <v>223.33</v>
      </c>
    </row>
    <row r="3311" spans="1:5" x14ac:dyDescent="0.2">
      <c r="A3311" s="1">
        <v>45315</v>
      </c>
      <c r="B3311">
        <v>220.95</v>
      </c>
      <c r="D3311" s="1">
        <v>45315</v>
      </c>
      <c r="E3311">
        <v>223.89</v>
      </c>
    </row>
    <row r="3312" spans="1:5" x14ac:dyDescent="0.2">
      <c r="A3312" s="1">
        <v>45316</v>
      </c>
      <c r="B3312">
        <v>226.44</v>
      </c>
      <c r="D3312" s="1">
        <v>45316</v>
      </c>
      <c r="E3312">
        <v>229.1</v>
      </c>
    </row>
    <row r="3313" spans="1:5" x14ac:dyDescent="0.2">
      <c r="A3313" s="1">
        <v>45317</v>
      </c>
      <c r="B3313">
        <v>229.41</v>
      </c>
      <c r="D3313" s="1">
        <v>45317</v>
      </c>
      <c r="E3313">
        <v>232.58</v>
      </c>
    </row>
    <row r="3314" spans="1:5" x14ac:dyDescent="0.2">
      <c r="A3314" s="1">
        <v>45318</v>
      </c>
      <c r="B3314">
        <v>229.41</v>
      </c>
      <c r="D3314" s="1">
        <v>45318</v>
      </c>
      <c r="E3314">
        <v>232.58</v>
      </c>
    </row>
    <row r="3315" spans="1:5" x14ac:dyDescent="0.2">
      <c r="A3315" s="1">
        <v>45319</v>
      </c>
      <c r="B3315">
        <v>229.41</v>
      </c>
      <c r="D3315" s="1">
        <v>45319</v>
      </c>
      <c r="E3315">
        <v>232.58</v>
      </c>
    </row>
    <row r="3316" spans="1:5" x14ac:dyDescent="0.2">
      <c r="A3316" s="1">
        <v>45320</v>
      </c>
      <c r="B3316">
        <v>222.85</v>
      </c>
      <c r="D3316" s="1">
        <v>45320</v>
      </c>
      <c r="E3316">
        <v>226.46</v>
      </c>
    </row>
    <row r="3317" spans="1:5" x14ac:dyDescent="0.2">
      <c r="A3317" s="1">
        <v>45321</v>
      </c>
      <c r="B3317">
        <v>226.07</v>
      </c>
      <c r="D3317" s="1">
        <v>45321</v>
      </c>
      <c r="E3317">
        <v>229.68</v>
      </c>
    </row>
    <row r="3318" spans="1:5" x14ac:dyDescent="0.2">
      <c r="A3318" s="1">
        <v>45322</v>
      </c>
      <c r="B3318">
        <v>218.33</v>
      </c>
      <c r="D3318" s="1">
        <v>45322</v>
      </c>
      <c r="E3318">
        <v>223.12</v>
      </c>
    </row>
    <row r="3319" spans="1:5" x14ac:dyDescent="0.2">
      <c r="A3319" s="1">
        <v>45323</v>
      </c>
      <c r="B3319">
        <v>219.48</v>
      </c>
      <c r="D3319" s="1">
        <v>45323</v>
      </c>
      <c r="E3319">
        <v>242.56</v>
      </c>
    </row>
    <row r="3320" spans="1:5" x14ac:dyDescent="0.2">
      <c r="A3320" s="1">
        <v>45324</v>
      </c>
      <c r="B3320">
        <v>214.75</v>
      </c>
      <c r="D3320" s="1">
        <v>45324</v>
      </c>
      <c r="E3320">
        <v>238.03</v>
      </c>
    </row>
    <row r="3321" spans="1:5" x14ac:dyDescent="0.2">
      <c r="A3321" s="1">
        <v>45325</v>
      </c>
      <c r="B3321">
        <v>214.75</v>
      </c>
      <c r="D3321" s="1">
        <v>45325</v>
      </c>
      <c r="E3321">
        <v>238.03</v>
      </c>
    </row>
    <row r="3322" spans="1:5" x14ac:dyDescent="0.2">
      <c r="A3322" s="1">
        <v>45326</v>
      </c>
      <c r="B3322">
        <v>214.75</v>
      </c>
      <c r="D3322" s="1">
        <v>45326</v>
      </c>
      <c r="E3322">
        <v>238.03</v>
      </c>
    </row>
    <row r="3323" spans="1:5" x14ac:dyDescent="0.2">
      <c r="A3323" s="1">
        <v>45327</v>
      </c>
      <c r="B3323">
        <v>220.92</v>
      </c>
      <c r="D3323" s="1">
        <v>45327</v>
      </c>
      <c r="E3323">
        <v>242.85</v>
      </c>
    </row>
    <row r="3324" spans="1:5" x14ac:dyDescent="0.2">
      <c r="A3324" s="1">
        <v>45328</v>
      </c>
      <c r="B3324">
        <v>221.73</v>
      </c>
      <c r="D3324" s="1">
        <v>45328</v>
      </c>
      <c r="E3324">
        <v>244.53</v>
      </c>
    </row>
    <row r="3325" spans="1:5" x14ac:dyDescent="0.2">
      <c r="A3325" s="1">
        <v>45329</v>
      </c>
      <c r="B3325">
        <v>226.3</v>
      </c>
      <c r="D3325" s="1">
        <v>45329</v>
      </c>
      <c r="E3325">
        <v>248.26</v>
      </c>
    </row>
    <row r="3326" spans="1:5" x14ac:dyDescent="0.2">
      <c r="A3326" s="1">
        <v>45330</v>
      </c>
      <c r="B3326">
        <v>234.2</v>
      </c>
      <c r="D3326" s="1">
        <v>45330</v>
      </c>
      <c r="E3326">
        <v>255.76</v>
      </c>
    </row>
    <row r="3327" spans="1:5" x14ac:dyDescent="0.2">
      <c r="A3327" s="1">
        <v>45331</v>
      </c>
      <c r="B3327">
        <v>233.95</v>
      </c>
      <c r="D3327" s="1">
        <v>45331</v>
      </c>
      <c r="E3327">
        <v>256.87</v>
      </c>
    </row>
    <row r="3328" spans="1:5" x14ac:dyDescent="0.2">
      <c r="A3328" s="1">
        <v>45332</v>
      </c>
      <c r="B3328">
        <v>233.95</v>
      </c>
      <c r="D3328" s="1">
        <v>45332</v>
      </c>
      <c r="E3328">
        <v>256.87</v>
      </c>
    </row>
    <row r="3329" spans="1:5" x14ac:dyDescent="0.2">
      <c r="A3329" s="1">
        <v>45333</v>
      </c>
      <c r="B3329">
        <v>233.95</v>
      </c>
      <c r="D3329" s="1">
        <v>45333</v>
      </c>
      <c r="E3329">
        <v>256.87</v>
      </c>
    </row>
    <row r="3330" spans="1:5" x14ac:dyDescent="0.2">
      <c r="A3330" s="1">
        <v>45334</v>
      </c>
      <c r="B3330">
        <v>236.73</v>
      </c>
      <c r="D3330" s="1">
        <v>45334</v>
      </c>
      <c r="E3330">
        <v>259.12</v>
      </c>
    </row>
    <row r="3331" spans="1:5" x14ac:dyDescent="0.2">
      <c r="A3331" s="1">
        <v>45335</v>
      </c>
      <c r="B3331">
        <v>239.46</v>
      </c>
      <c r="D3331" s="1">
        <v>45335</v>
      </c>
      <c r="E3331">
        <v>261.95999999999998</v>
      </c>
    </row>
    <row r="3332" spans="1:5" x14ac:dyDescent="0.2">
      <c r="A3332" s="1">
        <v>45336</v>
      </c>
      <c r="B3332">
        <v>231.69</v>
      </c>
      <c r="D3332" s="1">
        <v>45336</v>
      </c>
      <c r="E3332">
        <v>255.22</v>
      </c>
    </row>
    <row r="3333" spans="1:5" x14ac:dyDescent="0.2">
      <c r="A3333" s="1">
        <v>45337</v>
      </c>
      <c r="B3333">
        <v>231.83</v>
      </c>
      <c r="D3333" s="1">
        <v>45337</v>
      </c>
      <c r="E3333">
        <v>256.52</v>
      </c>
    </row>
    <row r="3334" spans="1:5" x14ac:dyDescent="0.2">
      <c r="A3334" s="1">
        <v>45338</v>
      </c>
      <c r="B3334">
        <v>233.6</v>
      </c>
      <c r="D3334" s="1">
        <v>45338</v>
      </c>
      <c r="E3334">
        <v>257.83</v>
      </c>
    </row>
    <row r="3335" spans="1:5" x14ac:dyDescent="0.2">
      <c r="A3335" s="1">
        <v>45339</v>
      </c>
      <c r="B3335">
        <v>233.6</v>
      </c>
      <c r="D3335" s="1">
        <v>45339</v>
      </c>
      <c r="E3335">
        <v>257.83</v>
      </c>
    </row>
    <row r="3336" spans="1:5" x14ac:dyDescent="0.2">
      <c r="A3336" s="1">
        <v>45340</v>
      </c>
      <c r="B3336">
        <v>233.6</v>
      </c>
      <c r="D3336" s="1">
        <v>45340</v>
      </c>
      <c r="E3336">
        <v>257.83</v>
      </c>
    </row>
    <row r="3337" spans="1:5" x14ac:dyDescent="0.2">
      <c r="A3337" s="1">
        <v>45341</v>
      </c>
      <c r="B3337">
        <v>233.6</v>
      </c>
      <c r="D3337" s="1">
        <v>45341</v>
      </c>
      <c r="E3337">
        <v>257.83</v>
      </c>
    </row>
    <row r="3338" spans="1:5" x14ac:dyDescent="0.2">
      <c r="A3338" s="1">
        <v>45342</v>
      </c>
      <c r="B3338">
        <v>227.74</v>
      </c>
      <c r="D3338" s="1">
        <v>45342</v>
      </c>
      <c r="E3338">
        <v>250.86</v>
      </c>
    </row>
    <row r="3339" spans="1:5" x14ac:dyDescent="0.2">
      <c r="A3339" s="1">
        <v>45343</v>
      </c>
      <c r="B3339">
        <v>228.6</v>
      </c>
      <c r="D3339" s="1">
        <v>45343</v>
      </c>
      <c r="E3339">
        <v>253.08</v>
      </c>
    </row>
    <row r="3340" spans="1:5" x14ac:dyDescent="0.2">
      <c r="A3340" s="1">
        <v>45344</v>
      </c>
      <c r="B3340">
        <v>233.47</v>
      </c>
      <c r="D3340" s="1">
        <v>45344</v>
      </c>
      <c r="E3340">
        <v>256.75</v>
      </c>
    </row>
    <row r="3341" spans="1:5" x14ac:dyDescent="0.2">
      <c r="A3341" s="1">
        <v>45345</v>
      </c>
      <c r="B3341">
        <v>227.67</v>
      </c>
      <c r="D3341" s="1">
        <v>45345</v>
      </c>
      <c r="E3341">
        <v>250.93</v>
      </c>
    </row>
    <row r="3342" spans="1:5" x14ac:dyDescent="0.2">
      <c r="A3342" s="1">
        <v>45346</v>
      </c>
      <c r="B3342">
        <v>227.67</v>
      </c>
      <c r="D3342" s="1">
        <v>45346</v>
      </c>
      <c r="E3342">
        <v>250.93</v>
      </c>
    </row>
    <row r="3343" spans="1:5" x14ac:dyDescent="0.2">
      <c r="A3343" s="1">
        <v>45347</v>
      </c>
      <c r="B3343">
        <v>227.67</v>
      </c>
      <c r="D3343" s="1">
        <v>45347</v>
      </c>
      <c r="E3343">
        <v>250.93</v>
      </c>
    </row>
    <row r="3344" spans="1:5" x14ac:dyDescent="0.2">
      <c r="A3344" s="1">
        <v>45348</v>
      </c>
      <c r="B3344">
        <v>230.56</v>
      </c>
      <c r="D3344" s="1">
        <v>45348</v>
      </c>
      <c r="E3344">
        <v>255.72</v>
      </c>
    </row>
    <row r="3345" spans="1:5" x14ac:dyDescent="0.2">
      <c r="A3345" s="1">
        <v>45349</v>
      </c>
      <c r="B3345">
        <v>234.44</v>
      </c>
      <c r="D3345" s="1">
        <v>45349</v>
      </c>
      <c r="E3345">
        <v>259.44</v>
      </c>
    </row>
    <row r="3346" spans="1:5" x14ac:dyDescent="0.2">
      <c r="A3346" s="1">
        <v>45350</v>
      </c>
      <c r="B3346">
        <v>227.1</v>
      </c>
      <c r="D3346" s="1">
        <v>45350</v>
      </c>
      <c r="E3346">
        <v>255.12</v>
      </c>
    </row>
    <row r="3347" spans="1:5" x14ac:dyDescent="0.2">
      <c r="A3347" s="1">
        <v>45351</v>
      </c>
      <c r="B3347">
        <v>230.43</v>
      </c>
      <c r="D3347" s="1">
        <v>45351</v>
      </c>
      <c r="E3347">
        <v>258.10000000000002</v>
      </c>
    </row>
    <row r="3348" spans="1:5" x14ac:dyDescent="0.2">
      <c r="A3348" s="1">
        <v>45352</v>
      </c>
      <c r="B3348">
        <v>261.44</v>
      </c>
      <c r="D3348" s="1">
        <v>45352</v>
      </c>
      <c r="E3348">
        <v>260.47000000000003</v>
      </c>
    </row>
    <row r="3349" spans="1:5" x14ac:dyDescent="0.2">
      <c r="A3349" s="1">
        <v>45353</v>
      </c>
      <c r="B3349">
        <v>261.44</v>
      </c>
      <c r="D3349" s="1">
        <v>45353</v>
      </c>
      <c r="E3349">
        <v>260.47000000000003</v>
      </c>
    </row>
    <row r="3350" spans="1:5" x14ac:dyDescent="0.2">
      <c r="A3350" s="1">
        <v>45354</v>
      </c>
      <c r="B3350">
        <v>261.44</v>
      </c>
      <c r="D3350" s="1">
        <v>45354</v>
      </c>
      <c r="E3350">
        <v>260.47000000000003</v>
      </c>
    </row>
    <row r="3351" spans="1:5" x14ac:dyDescent="0.2">
      <c r="A3351" s="1">
        <v>45355</v>
      </c>
      <c r="B3351">
        <v>258.57</v>
      </c>
      <c r="D3351" s="1">
        <v>45355</v>
      </c>
      <c r="E3351">
        <v>257.69</v>
      </c>
    </row>
    <row r="3352" spans="1:5" x14ac:dyDescent="0.2">
      <c r="A3352" s="1">
        <v>45356</v>
      </c>
      <c r="B3352">
        <v>253.28</v>
      </c>
      <c r="D3352" s="1">
        <v>45356</v>
      </c>
      <c r="E3352">
        <v>252.27</v>
      </c>
    </row>
    <row r="3353" spans="1:5" x14ac:dyDescent="0.2">
      <c r="A3353" s="1">
        <v>45357</v>
      </c>
      <c r="B3353">
        <v>255.39</v>
      </c>
      <c r="D3353" s="1">
        <v>45357</v>
      </c>
      <c r="E3353">
        <v>254.46</v>
      </c>
    </row>
    <row r="3354" spans="1:5" x14ac:dyDescent="0.2">
      <c r="A3354" s="1">
        <v>45358</v>
      </c>
      <c r="B3354">
        <v>255.48</v>
      </c>
      <c r="D3354" s="1">
        <v>45358</v>
      </c>
      <c r="E3354">
        <v>254.66</v>
      </c>
    </row>
    <row r="3355" spans="1:5" x14ac:dyDescent="0.2">
      <c r="A3355" s="1">
        <v>45359</v>
      </c>
      <c r="B3355">
        <v>252.72</v>
      </c>
      <c r="D3355" s="1">
        <v>45359</v>
      </c>
      <c r="E3355">
        <v>252.14</v>
      </c>
    </row>
    <row r="3356" spans="1:5" x14ac:dyDescent="0.2">
      <c r="A3356" s="1">
        <v>45360</v>
      </c>
      <c r="B3356">
        <v>252.72</v>
      </c>
      <c r="D3356" s="1">
        <v>45360</v>
      </c>
      <c r="E3356">
        <v>252.14</v>
      </c>
    </row>
    <row r="3357" spans="1:5" x14ac:dyDescent="0.2">
      <c r="A3357" s="1">
        <v>45361</v>
      </c>
      <c r="B3357">
        <v>252.72</v>
      </c>
      <c r="D3357" s="1">
        <v>45361</v>
      </c>
      <c r="E3357">
        <v>252.14</v>
      </c>
    </row>
    <row r="3358" spans="1:5" x14ac:dyDescent="0.2">
      <c r="A3358" s="1">
        <v>45362</v>
      </c>
      <c r="B3358">
        <v>258.05</v>
      </c>
      <c r="D3358" s="1">
        <v>45362</v>
      </c>
      <c r="E3358">
        <v>257.24</v>
      </c>
    </row>
    <row r="3359" spans="1:5" x14ac:dyDescent="0.2">
      <c r="A3359" s="1">
        <v>45363</v>
      </c>
      <c r="B3359">
        <v>258.64</v>
      </c>
      <c r="D3359" s="1">
        <v>45363</v>
      </c>
      <c r="E3359">
        <v>257.79000000000002</v>
      </c>
    </row>
    <row r="3360" spans="1:5" x14ac:dyDescent="0.2">
      <c r="A3360" s="1">
        <v>45364</v>
      </c>
      <c r="B3360">
        <v>266.14999999999998</v>
      </c>
      <c r="D3360" s="1">
        <v>45364</v>
      </c>
      <c r="E3360">
        <v>265.33999999999997</v>
      </c>
    </row>
    <row r="3361" spans="1:5" x14ac:dyDescent="0.2">
      <c r="A3361" s="1">
        <v>45365</v>
      </c>
      <c r="B3361">
        <v>270.33</v>
      </c>
      <c r="D3361" s="1">
        <v>45365</v>
      </c>
      <c r="E3361">
        <v>269.26</v>
      </c>
    </row>
    <row r="3362" spans="1:5" x14ac:dyDescent="0.2">
      <c r="A3362" s="1">
        <v>45366</v>
      </c>
      <c r="B3362">
        <v>272.08</v>
      </c>
      <c r="D3362" s="1">
        <v>45366</v>
      </c>
      <c r="E3362">
        <v>270.68</v>
      </c>
    </row>
    <row r="3363" spans="1:5" x14ac:dyDescent="0.2">
      <c r="A3363" s="1">
        <v>45367</v>
      </c>
      <c r="B3363">
        <v>272.08</v>
      </c>
      <c r="D3363" s="1">
        <v>45367</v>
      </c>
      <c r="E3363">
        <v>270.68</v>
      </c>
    </row>
    <row r="3364" spans="1:5" x14ac:dyDescent="0.2">
      <c r="A3364" s="1">
        <v>45368</v>
      </c>
      <c r="B3364">
        <v>272.08</v>
      </c>
      <c r="D3364" s="1">
        <v>45368</v>
      </c>
      <c r="E3364">
        <v>270.68</v>
      </c>
    </row>
    <row r="3365" spans="1:5" x14ac:dyDescent="0.2">
      <c r="A3365" s="1">
        <v>45369</v>
      </c>
      <c r="B3365">
        <v>275.73</v>
      </c>
      <c r="D3365" s="1">
        <v>45369</v>
      </c>
      <c r="E3365">
        <v>274.54000000000002</v>
      </c>
    </row>
    <row r="3366" spans="1:5" x14ac:dyDescent="0.2">
      <c r="A3366" s="1">
        <v>45370</v>
      </c>
      <c r="B3366">
        <v>276.22000000000003</v>
      </c>
      <c r="D3366" s="1">
        <v>45370</v>
      </c>
      <c r="E3366">
        <v>274.89</v>
      </c>
    </row>
    <row r="3367" spans="1:5" x14ac:dyDescent="0.2">
      <c r="A3367" s="1">
        <v>45371</v>
      </c>
      <c r="B3367">
        <v>273.32</v>
      </c>
      <c r="D3367" s="1">
        <v>45371</v>
      </c>
      <c r="E3367">
        <v>271.93</v>
      </c>
    </row>
    <row r="3368" spans="1:5" x14ac:dyDescent="0.2">
      <c r="A3368" s="1">
        <v>45372</v>
      </c>
      <c r="B3368">
        <v>272.70999999999998</v>
      </c>
      <c r="D3368" s="1">
        <v>45372</v>
      </c>
      <c r="E3368">
        <v>271.22000000000003</v>
      </c>
    </row>
    <row r="3369" spans="1:5" x14ac:dyDescent="0.2">
      <c r="A3369" s="1">
        <v>45373</v>
      </c>
      <c r="B3369">
        <v>273.98</v>
      </c>
      <c r="D3369" s="1">
        <v>45373</v>
      </c>
      <c r="E3369">
        <v>271.7</v>
      </c>
    </row>
    <row r="3370" spans="1:5" x14ac:dyDescent="0.2">
      <c r="A3370" s="1">
        <v>45374</v>
      </c>
      <c r="B3370">
        <v>273.98</v>
      </c>
      <c r="D3370" s="1">
        <v>45374</v>
      </c>
      <c r="E3370">
        <v>271.7</v>
      </c>
    </row>
    <row r="3371" spans="1:5" x14ac:dyDescent="0.2">
      <c r="A3371" s="1">
        <v>45375</v>
      </c>
      <c r="B3371">
        <v>273.98</v>
      </c>
      <c r="D3371" s="1">
        <v>45375</v>
      </c>
      <c r="E3371">
        <v>271.7</v>
      </c>
    </row>
    <row r="3372" spans="1:5" x14ac:dyDescent="0.2">
      <c r="A3372" s="1">
        <v>45376</v>
      </c>
      <c r="B3372">
        <v>274.83999999999997</v>
      </c>
      <c r="D3372" s="1">
        <v>45376</v>
      </c>
      <c r="E3372">
        <v>272.83999999999997</v>
      </c>
    </row>
    <row r="3373" spans="1:5" x14ac:dyDescent="0.2">
      <c r="A3373" s="1">
        <v>45377</v>
      </c>
      <c r="B3373">
        <v>270.06</v>
      </c>
      <c r="D3373" s="1">
        <v>45377</v>
      </c>
      <c r="E3373">
        <v>268.52999999999997</v>
      </c>
    </row>
    <row r="3374" spans="1:5" x14ac:dyDescent="0.2">
      <c r="A3374" s="1">
        <v>45378</v>
      </c>
      <c r="B3374">
        <v>268.47000000000003</v>
      </c>
      <c r="D3374" s="1">
        <v>45378</v>
      </c>
      <c r="E3374">
        <v>267.19</v>
      </c>
    </row>
    <row r="3375" spans="1:5" x14ac:dyDescent="0.2">
      <c r="A3375" s="1">
        <v>45379</v>
      </c>
      <c r="B3375">
        <v>276.11</v>
      </c>
      <c r="D3375" s="1">
        <v>45379</v>
      </c>
      <c r="E3375">
        <v>272.06</v>
      </c>
    </row>
    <row r="3376" spans="1:5" x14ac:dyDescent="0.2">
      <c r="A3376" s="1">
        <v>45380</v>
      </c>
      <c r="B3376">
        <v>276.11</v>
      </c>
      <c r="D3376" s="1">
        <v>45380</v>
      </c>
      <c r="E3376">
        <v>272.06</v>
      </c>
    </row>
    <row r="3377" spans="1:5" x14ac:dyDescent="0.2">
      <c r="A3377" s="1">
        <v>45381</v>
      </c>
      <c r="B3377">
        <v>276.11</v>
      </c>
      <c r="D3377" s="1">
        <v>45381</v>
      </c>
      <c r="E3377">
        <v>272.06</v>
      </c>
    </row>
    <row r="3378" spans="1:5" x14ac:dyDescent="0.2">
      <c r="A3378" s="1">
        <v>45382</v>
      </c>
      <c r="B3378">
        <v>276.11</v>
      </c>
      <c r="D3378" s="1">
        <v>45382</v>
      </c>
      <c r="E3378">
        <v>272.06</v>
      </c>
    </row>
    <row r="3379" spans="1:5" x14ac:dyDescent="0.2">
      <c r="A3379" s="1">
        <v>45383</v>
      </c>
      <c r="B3379">
        <v>271</v>
      </c>
      <c r="D3379" s="1">
        <v>45383</v>
      </c>
      <c r="E3379">
        <v>268.10000000000002</v>
      </c>
    </row>
    <row r="3380" spans="1:5" x14ac:dyDescent="0.2">
      <c r="A3380" s="1">
        <v>45384</v>
      </c>
      <c r="B3380">
        <v>275.89</v>
      </c>
      <c r="D3380" s="1">
        <v>45384</v>
      </c>
      <c r="E3380">
        <v>272.63</v>
      </c>
    </row>
    <row r="3381" spans="1:5" x14ac:dyDescent="0.2">
      <c r="A3381" s="1">
        <v>45385</v>
      </c>
      <c r="B3381">
        <v>276.08999999999997</v>
      </c>
      <c r="D3381" s="1">
        <v>45385</v>
      </c>
      <c r="E3381">
        <v>273.44</v>
      </c>
    </row>
    <row r="3382" spans="1:5" x14ac:dyDescent="0.2">
      <c r="A3382" s="1">
        <v>45386</v>
      </c>
      <c r="B3382">
        <v>279.42</v>
      </c>
      <c r="D3382" s="1">
        <v>45386</v>
      </c>
      <c r="E3382">
        <v>276.77999999999997</v>
      </c>
    </row>
    <row r="3383" spans="1:5" x14ac:dyDescent="0.2">
      <c r="A3383" s="1">
        <v>45387</v>
      </c>
      <c r="B3383">
        <v>278.86</v>
      </c>
      <c r="D3383" s="1">
        <v>45387</v>
      </c>
      <c r="E3383">
        <v>276.57</v>
      </c>
    </row>
    <row r="3384" spans="1:5" x14ac:dyDescent="0.2">
      <c r="A3384" s="1">
        <v>45388</v>
      </c>
      <c r="B3384">
        <v>278.86</v>
      </c>
      <c r="D3384" s="1">
        <v>45388</v>
      </c>
      <c r="E3384">
        <v>276.57</v>
      </c>
    </row>
    <row r="3385" spans="1:5" x14ac:dyDescent="0.2">
      <c r="A3385" s="1">
        <v>45389</v>
      </c>
      <c r="B3385">
        <v>278.86</v>
      </c>
      <c r="D3385" s="1">
        <v>45389</v>
      </c>
      <c r="E3385">
        <v>276.57</v>
      </c>
    </row>
    <row r="3386" spans="1:5" x14ac:dyDescent="0.2">
      <c r="A3386" s="1">
        <v>45390</v>
      </c>
      <c r="B3386">
        <v>274.86</v>
      </c>
      <c r="D3386" s="1">
        <v>45390</v>
      </c>
      <c r="E3386">
        <v>272.95</v>
      </c>
    </row>
    <row r="3387" spans="1:5" x14ac:dyDescent="0.2">
      <c r="A3387" s="1">
        <v>45391</v>
      </c>
      <c r="B3387">
        <v>275.56</v>
      </c>
      <c r="D3387" s="1">
        <v>45391</v>
      </c>
      <c r="E3387">
        <v>273.02</v>
      </c>
    </row>
    <row r="3388" spans="1:5" x14ac:dyDescent="0.2">
      <c r="A3388" s="1">
        <v>45392</v>
      </c>
      <c r="B3388">
        <v>278.16000000000003</v>
      </c>
      <c r="D3388" s="1">
        <v>45392</v>
      </c>
      <c r="E3388">
        <v>275.69</v>
      </c>
    </row>
    <row r="3389" spans="1:5" x14ac:dyDescent="0.2">
      <c r="A3389" s="1">
        <v>45393</v>
      </c>
      <c r="B3389">
        <v>277.41000000000003</v>
      </c>
      <c r="D3389" s="1">
        <v>45393</v>
      </c>
      <c r="E3389">
        <v>274.85000000000002</v>
      </c>
    </row>
    <row r="3390" spans="1:5" x14ac:dyDescent="0.2">
      <c r="A3390" s="1">
        <v>45394</v>
      </c>
      <c r="B3390">
        <v>280.29000000000002</v>
      </c>
      <c r="D3390" s="1">
        <v>45394</v>
      </c>
      <c r="E3390">
        <v>277.61</v>
      </c>
    </row>
    <row r="3391" spans="1:5" x14ac:dyDescent="0.2">
      <c r="A3391" s="1">
        <v>45395</v>
      </c>
      <c r="B3391">
        <v>280.29000000000002</v>
      </c>
      <c r="D3391" s="1">
        <v>45395</v>
      </c>
      <c r="E3391">
        <v>277.61</v>
      </c>
    </row>
    <row r="3392" spans="1:5" x14ac:dyDescent="0.2">
      <c r="A3392" s="1">
        <v>45396</v>
      </c>
      <c r="B3392">
        <v>280.29000000000002</v>
      </c>
      <c r="D3392" s="1">
        <v>45396</v>
      </c>
      <c r="E3392">
        <v>277.61</v>
      </c>
    </row>
    <row r="3393" spans="1:5" x14ac:dyDescent="0.2">
      <c r="A3393" s="1">
        <v>45397</v>
      </c>
      <c r="B3393">
        <v>278.39</v>
      </c>
      <c r="D3393" s="1">
        <v>45397</v>
      </c>
      <c r="E3393">
        <v>275.97000000000003</v>
      </c>
    </row>
    <row r="3394" spans="1:5" x14ac:dyDescent="0.2">
      <c r="A3394" s="1">
        <v>45398</v>
      </c>
      <c r="B3394">
        <v>282.23</v>
      </c>
      <c r="D3394" s="1">
        <v>45398</v>
      </c>
      <c r="E3394">
        <v>279.11</v>
      </c>
    </row>
    <row r="3395" spans="1:5" x14ac:dyDescent="0.2">
      <c r="A3395" s="1">
        <v>45399</v>
      </c>
      <c r="B3395">
        <v>272.87</v>
      </c>
      <c r="D3395" s="1">
        <v>45399</v>
      </c>
      <c r="E3395">
        <v>269.92</v>
      </c>
    </row>
    <row r="3396" spans="1:5" x14ac:dyDescent="0.2">
      <c r="A3396" s="1">
        <v>45400</v>
      </c>
      <c r="B3396">
        <v>271.37</v>
      </c>
      <c r="D3396" s="1">
        <v>45400</v>
      </c>
      <c r="E3396">
        <v>268.45999999999998</v>
      </c>
    </row>
    <row r="3397" spans="1:5" x14ac:dyDescent="0.2">
      <c r="A3397" s="1">
        <v>45401</v>
      </c>
      <c r="B3397">
        <v>271.02999999999997</v>
      </c>
      <c r="D3397" s="1">
        <v>45401</v>
      </c>
      <c r="E3397">
        <v>268.33999999999997</v>
      </c>
    </row>
    <row r="3398" spans="1:5" x14ac:dyDescent="0.2">
      <c r="A3398" s="1">
        <v>45402</v>
      </c>
      <c r="B3398">
        <v>271.02999999999997</v>
      </c>
      <c r="D3398" s="1">
        <v>45402</v>
      </c>
      <c r="E3398">
        <v>268.33999999999997</v>
      </c>
    </row>
    <row r="3399" spans="1:5" x14ac:dyDescent="0.2">
      <c r="A3399" s="1">
        <v>45403</v>
      </c>
      <c r="B3399">
        <v>271.02999999999997</v>
      </c>
      <c r="D3399" s="1">
        <v>45403</v>
      </c>
      <c r="E3399">
        <v>268.33999999999997</v>
      </c>
    </row>
    <row r="3400" spans="1:5" x14ac:dyDescent="0.2">
      <c r="A3400" s="1">
        <v>45404</v>
      </c>
      <c r="B3400">
        <v>268.54000000000002</v>
      </c>
      <c r="D3400" s="1">
        <v>45404</v>
      </c>
      <c r="E3400">
        <v>266.3</v>
      </c>
    </row>
    <row r="3401" spans="1:5" x14ac:dyDescent="0.2">
      <c r="A3401" s="1">
        <v>45405</v>
      </c>
      <c r="B3401">
        <v>272.52999999999997</v>
      </c>
      <c r="D3401" s="1">
        <v>45405</v>
      </c>
      <c r="E3401">
        <v>270.11</v>
      </c>
    </row>
    <row r="3402" spans="1:5" x14ac:dyDescent="0.2">
      <c r="A3402" s="1">
        <v>45406</v>
      </c>
      <c r="B3402">
        <v>273.43</v>
      </c>
      <c r="D3402" s="1">
        <v>45406</v>
      </c>
      <c r="E3402">
        <v>270.87</v>
      </c>
    </row>
    <row r="3403" spans="1:5" x14ac:dyDescent="0.2">
      <c r="A3403" s="1">
        <v>45407</v>
      </c>
      <c r="B3403">
        <v>275.82</v>
      </c>
      <c r="D3403" s="1">
        <v>45407</v>
      </c>
      <c r="E3403">
        <v>273.33</v>
      </c>
    </row>
    <row r="3404" spans="1:5" x14ac:dyDescent="0.2">
      <c r="A3404" s="1">
        <v>45408</v>
      </c>
      <c r="B3404">
        <v>276.45999999999998</v>
      </c>
      <c r="D3404" s="1">
        <v>45408</v>
      </c>
      <c r="E3404">
        <v>274.39999999999998</v>
      </c>
    </row>
    <row r="3405" spans="1:5" x14ac:dyDescent="0.2">
      <c r="A3405" s="1">
        <v>45409</v>
      </c>
      <c r="B3405">
        <v>276.45999999999998</v>
      </c>
      <c r="D3405" s="1">
        <v>45409</v>
      </c>
      <c r="E3405">
        <v>274.39999999999998</v>
      </c>
    </row>
    <row r="3406" spans="1:5" x14ac:dyDescent="0.2">
      <c r="A3406" s="1">
        <v>45410</v>
      </c>
      <c r="B3406">
        <v>276.45999999999998</v>
      </c>
      <c r="D3406" s="1">
        <v>45410</v>
      </c>
      <c r="E3406">
        <v>274.39999999999998</v>
      </c>
    </row>
    <row r="3407" spans="1:5" x14ac:dyDescent="0.2">
      <c r="A3407" s="1">
        <v>45411</v>
      </c>
      <c r="B3407">
        <v>274.87</v>
      </c>
      <c r="D3407" s="1">
        <v>45411</v>
      </c>
      <c r="E3407">
        <v>273.08999999999997</v>
      </c>
    </row>
    <row r="3408" spans="1:5" x14ac:dyDescent="0.2">
      <c r="A3408" s="1">
        <v>45412</v>
      </c>
      <c r="B3408">
        <v>271.08</v>
      </c>
      <c r="D3408" s="1">
        <v>45412</v>
      </c>
      <c r="E3408">
        <v>269.12</v>
      </c>
    </row>
    <row r="3409" spans="1:5" x14ac:dyDescent="0.2">
      <c r="A3409" s="1">
        <v>45413</v>
      </c>
      <c r="B3409">
        <v>257.74</v>
      </c>
      <c r="D3409" s="1">
        <v>45413</v>
      </c>
      <c r="E3409">
        <v>254.51</v>
      </c>
    </row>
    <row r="3410" spans="1:5" x14ac:dyDescent="0.2">
      <c r="A3410" s="1">
        <v>45414</v>
      </c>
      <c r="B3410">
        <v>259.64999999999998</v>
      </c>
      <c r="D3410" s="1">
        <v>45414</v>
      </c>
      <c r="E3410">
        <v>256.18</v>
      </c>
    </row>
    <row r="3411" spans="1:5" x14ac:dyDescent="0.2">
      <c r="A3411" s="1">
        <v>45415</v>
      </c>
      <c r="B3411">
        <v>255.51</v>
      </c>
      <c r="D3411" s="1">
        <v>45415</v>
      </c>
      <c r="E3411">
        <v>252.65</v>
      </c>
    </row>
    <row r="3412" spans="1:5" x14ac:dyDescent="0.2">
      <c r="A3412" s="1">
        <v>45416</v>
      </c>
      <c r="B3412">
        <v>255.51</v>
      </c>
      <c r="D3412" s="1">
        <v>45416</v>
      </c>
      <c r="E3412">
        <v>252.65</v>
      </c>
    </row>
    <row r="3413" spans="1:5" x14ac:dyDescent="0.2">
      <c r="A3413" s="1">
        <v>45417</v>
      </c>
      <c r="B3413">
        <v>255.51</v>
      </c>
      <c r="D3413" s="1">
        <v>45417</v>
      </c>
      <c r="E3413">
        <v>252.65</v>
      </c>
    </row>
    <row r="3414" spans="1:5" x14ac:dyDescent="0.2">
      <c r="A3414" s="1">
        <v>45418</v>
      </c>
      <c r="B3414">
        <v>258.82</v>
      </c>
      <c r="D3414" s="1">
        <v>45418</v>
      </c>
      <c r="E3414">
        <v>255.64</v>
      </c>
    </row>
    <row r="3415" spans="1:5" x14ac:dyDescent="0.2">
      <c r="A3415" s="1">
        <v>45419</v>
      </c>
      <c r="B3415">
        <v>254.34</v>
      </c>
      <c r="D3415" s="1">
        <v>45419</v>
      </c>
      <c r="E3415">
        <v>251.83</v>
      </c>
    </row>
    <row r="3416" spans="1:5" x14ac:dyDescent="0.2">
      <c r="A3416" s="1">
        <v>45420</v>
      </c>
      <c r="B3416">
        <v>253.18</v>
      </c>
      <c r="D3416" s="1">
        <v>45420</v>
      </c>
      <c r="E3416">
        <v>250.95</v>
      </c>
    </row>
    <row r="3417" spans="1:5" x14ac:dyDescent="0.2">
      <c r="A3417" s="1">
        <v>45421</v>
      </c>
      <c r="B3417">
        <v>254.18</v>
      </c>
      <c r="D3417" s="1">
        <v>45421</v>
      </c>
      <c r="E3417">
        <v>252.18</v>
      </c>
    </row>
    <row r="3418" spans="1:5" x14ac:dyDescent="0.2">
      <c r="A3418" s="1">
        <v>45422</v>
      </c>
      <c r="B3418">
        <v>249.97</v>
      </c>
      <c r="D3418" s="1">
        <v>45422</v>
      </c>
      <c r="E3418">
        <v>248.5</v>
      </c>
    </row>
    <row r="3419" spans="1:5" x14ac:dyDescent="0.2">
      <c r="A3419" s="1">
        <v>45423</v>
      </c>
      <c r="B3419">
        <v>249.97</v>
      </c>
      <c r="D3419" s="1">
        <v>45423</v>
      </c>
      <c r="E3419">
        <v>248.5</v>
      </c>
    </row>
    <row r="3420" spans="1:5" x14ac:dyDescent="0.2">
      <c r="A3420" s="1">
        <v>45424</v>
      </c>
      <c r="B3420">
        <v>249.97</v>
      </c>
      <c r="D3420" s="1">
        <v>45424</v>
      </c>
      <c r="E3420">
        <v>248.5</v>
      </c>
    </row>
    <row r="3421" spans="1:5" x14ac:dyDescent="0.2">
      <c r="A3421" s="1">
        <v>45425</v>
      </c>
      <c r="B3421">
        <v>251.05</v>
      </c>
      <c r="D3421" s="1">
        <v>45425</v>
      </c>
      <c r="E3421">
        <v>249.67</v>
      </c>
    </row>
    <row r="3422" spans="1:5" x14ac:dyDescent="0.2">
      <c r="A3422" s="1">
        <v>45426</v>
      </c>
      <c r="B3422">
        <v>245.96</v>
      </c>
      <c r="D3422" s="1">
        <v>45426</v>
      </c>
      <c r="E3422">
        <v>245.15</v>
      </c>
    </row>
    <row r="3423" spans="1:5" x14ac:dyDescent="0.2">
      <c r="A3423" s="1">
        <v>45427</v>
      </c>
      <c r="B3423">
        <v>249.68</v>
      </c>
      <c r="D3423" s="1">
        <v>45427</v>
      </c>
      <c r="E3423">
        <v>248.61</v>
      </c>
    </row>
    <row r="3424" spans="1:5" x14ac:dyDescent="0.2">
      <c r="A3424" s="1">
        <v>45428</v>
      </c>
      <c r="B3424">
        <v>253.78</v>
      </c>
      <c r="D3424" s="1">
        <v>45428</v>
      </c>
      <c r="E3424">
        <v>252.38</v>
      </c>
    </row>
    <row r="3425" spans="1:5" x14ac:dyDescent="0.2">
      <c r="A3425" s="1">
        <v>45429</v>
      </c>
      <c r="B3425">
        <v>257.42</v>
      </c>
      <c r="D3425" s="1">
        <v>45429</v>
      </c>
      <c r="E3425">
        <v>255.86</v>
      </c>
    </row>
    <row r="3426" spans="1:5" x14ac:dyDescent="0.2">
      <c r="A3426" s="1">
        <v>45430</v>
      </c>
      <c r="B3426">
        <v>257.42</v>
      </c>
      <c r="D3426" s="1">
        <v>45430</v>
      </c>
      <c r="E3426">
        <v>255.86</v>
      </c>
    </row>
    <row r="3427" spans="1:5" x14ac:dyDescent="0.2">
      <c r="A3427" s="1">
        <v>45431</v>
      </c>
      <c r="B3427">
        <v>257.42</v>
      </c>
      <c r="D3427" s="1">
        <v>45431</v>
      </c>
      <c r="E3427">
        <v>255.86</v>
      </c>
    </row>
    <row r="3428" spans="1:5" x14ac:dyDescent="0.2">
      <c r="A3428" s="1">
        <v>45432</v>
      </c>
      <c r="B3428">
        <v>253.99</v>
      </c>
      <c r="D3428" s="1">
        <v>45432</v>
      </c>
      <c r="E3428">
        <v>252.79</v>
      </c>
    </row>
    <row r="3429" spans="1:5" x14ac:dyDescent="0.2">
      <c r="A3429" s="1">
        <v>45433</v>
      </c>
      <c r="B3429">
        <v>251</v>
      </c>
      <c r="D3429" s="1">
        <v>45433</v>
      </c>
      <c r="E3429">
        <v>249.82</v>
      </c>
    </row>
    <row r="3430" spans="1:5" x14ac:dyDescent="0.2">
      <c r="A3430" s="1">
        <v>45434</v>
      </c>
      <c r="B3430">
        <v>246.78</v>
      </c>
      <c r="D3430" s="1">
        <v>45434</v>
      </c>
      <c r="E3430">
        <v>245.87</v>
      </c>
    </row>
    <row r="3431" spans="1:5" x14ac:dyDescent="0.2">
      <c r="A3431" s="1">
        <v>45435</v>
      </c>
      <c r="B3431">
        <v>246.94</v>
      </c>
      <c r="D3431" s="1">
        <v>45435</v>
      </c>
      <c r="E3431">
        <v>245.65</v>
      </c>
    </row>
    <row r="3432" spans="1:5" x14ac:dyDescent="0.2">
      <c r="A3432" s="1">
        <v>45436</v>
      </c>
      <c r="B3432">
        <v>248.42</v>
      </c>
      <c r="D3432" s="1">
        <v>45436</v>
      </c>
      <c r="E3432">
        <v>246.96</v>
      </c>
    </row>
    <row r="3433" spans="1:5" x14ac:dyDescent="0.2">
      <c r="A3433" s="1">
        <v>45437</v>
      </c>
      <c r="B3433">
        <v>248.42</v>
      </c>
      <c r="D3433" s="1">
        <v>45437</v>
      </c>
      <c r="E3433">
        <v>246.96</v>
      </c>
    </row>
    <row r="3434" spans="1:5" x14ac:dyDescent="0.2">
      <c r="A3434" s="1">
        <v>45438</v>
      </c>
      <c r="B3434">
        <v>248.42</v>
      </c>
      <c r="D3434" s="1">
        <v>45438</v>
      </c>
      <c r="E3434">
        <v>246.96</v>
      </c>
    </row>
    <row r="3435" spans="1:5" x14ac:dyDescent="0.2">
      <c r="A3435" s="1">
        <v>45439</v>
      </c>
      <c r="B3435">
        <v>248.42</v>
      </c>
      <c r="D3435" s="1">
        <v>45439</v>
      </c>
      <c r="E3435">
        <v>246.96</v>
      </c>
    </row>
    <row r="3436" spans="1:5" x14ac:dyDescent="0.2">
      <c r="A3436" s="1">
        <v>45440</v>
      </c>
      <c r="B3436">
        <v>250.9</v>
      </c>
      <c r="D3436" s="1">
        <v>45440</v>
      </c>
      <c r="E3436">
        <v>250.18</v>
      </c>
    </row>
    <row r="3437" spans="1:5" x14ac:dyDescent="0.2">
      <c r="A3437" s="1">
        <v>45441</v>
      </c>
      <c r="B3437">
        <v>246.44</v>
      </c>
      <c r="D3437" s="1">
        <v>45441</v>
      </c>
      <c r="E3437">
        <v>245.99</v>
      </c>
    </row>
    <row r="3438" spans="1:5" x14ac:dyDescent="0.2">
      <c r="A3438" s="1">
        <v>45442</v>
      </c>
      <c r="B3438">
        <v>240.46</v>
      </c>
      <c r="D3438" s="1">
        <v>45442</v>
      </c>
      <c r="E3438">
        <v>240.35</v>
      </c>
    </row>
    <row r="3439" spans="1:5" x14ac:dyDescent="0.2">
      <c r="A3439" s="1">
        <v>45443</v>
      </c>
      <c r="B3439">
        <v>242.6</v>
      </c>
      <c r="D3439" s="1">
        <v>45443</v>
      </c>
      <c r="E3439">
        <v>241.74</v>
      </c>
    </row>
    <row r="3440" spans="1:5" x14ac:dyDescent="0.2">
      <c r="A3440" s="1">
        <v>45444</v>
      </c>
      <c r="B3440">
        <v>242.6</v>
      </c>
      <c r="D3440" s="1">
        <v>45444</v>
      </c>
      <c r="E3440">
        <v>241.74</v>
      </c>
    </row>
    <row r="3441" spans="1:5" x14ac:dyDescent="0.2">
      <c r="A3441" s="1">
        <v>45445</v>
      </c>
      <c r="B3441">
        <v>242.6</v>
      </c>
      <c r="D3441" s="1">
        <v>45445</v>
      </c>
      <c r="E3441">
        <v>241.74</v>
      </c>
    </row>
    <row r="3442" spans="1:5" x14ac:dyDescent="0.2">
      <c r="A3442" s="1">
        <v>45446</v>
      </c>
      <c r="B3442">
        <v>233.56</v>
      </c>
      <c r="D3442" s="1">
        <v>45446</v>
      </c>
      <c r="E3442">
        <v>232.29</v>
      </c>
    </row>
    <row r="3443" spans="1:5" x14ac:dyDescent="0.2">
      <c r="A3443" s="1">
        <v>45447</v>
      </c>
      <c r="B3443">
        <v>234.95</v>
      </c>
      <c r="D3443" s="1">
        <v>45447</v>
      </c>
      <c r="E3443">
        <v>232.56</v>
      </c>
    </row>
    <row r="3444" spans="1:5" x14ac:dyDescent="0.2">
      <c r="A3444" s="1">
        <v>45448</v>
      </c>
      <c r="B3444">
        <v>235.36</v>
      </c>
      <c r="D3444" s="1">
        <v>45448</v>
      </c>
      <c r="E3444">
        <v>233.55</v>
      </c>
    </row>
    <row r="3445" spans="1:5" x14ac:dyDescent="0.2">
      <c r="A3445" s="1">
        <v>45449</v>
      </c>
      <c r="B3445">
        <v>239.75</v>
      </c>
      <c r="D3445" s="1">
        <v>45449</v>
      </c>
      <c r="E3445">
        <v>237.65</v>
      </c>
    </row>
    <row r="3446" spans="1:5" x14ac:dyDescent="0.2">
      <c r="A3446" s="1">
        <v>45450</v>
      </c>
      <c r="B3446">
        <v>238.26</v>
      </c>
      <c r="D3446" s="1">
        <v>45450</v>
      </c>
      <c r="E3446">
        <v>236.61</v>
      </c>
    </row>
    <row r="3447" spans="1:5" x14ac:dyDescent="0.2">
      <c r="A3447" s="1">
        <v>45451</v>
      </c>
      <c r="B3447">
        <v>238.26</v>
      </c>
      <c r="D3447" s="1">
        <v>45451</v>
      </c>
      <c r="E3447">
        <v>236.61</v>
      </c>
    </row>
    <row r="3448" spans="1:5" x14ac:dyDescent="0.2">
      <c r="A3448" s="1">
        <v>45452</v>
      </c>
      <c r="B3448">
        <v>238.26</v>
      </c>
      <c r="D3448" s="1">
        <v>45452</v>
      </c>
      <c r="E3448">
        <v>236.61</v>
      </c>
    </row>
    <row r="3449" spans="1:5" x14ac:dyDescent="0.2">
      <c r="A3449" s="1">
        <v>45453</v>
      </c>
      <c r="B3449">
        <v>241.09</v>
      </c>
      <c r="D3449" s="1">
        <v>45453</v>
      </c>
      <c r="E3449">
        <v>239.83</v>
      </c>
    </row>
    <row r="3450" spans="1:5" x14ac:dyDescent="0.2">
      <c r="A3450" s="1">
        <v>45454</v>
      </c>
      <c r="B3450">
        <v>240.89</v>
      </c>
      <c r="D3450" s="1">
        <v>45454</v>
      </c>
      <c r="E3450">
        <v>239.57</v>
      </c>
    </row>
    <row r="3451" spans="1:5" x14ac:dyDescent="0.2">
      <c r="A3451" s="1">
        <v>45455</v>
      </c>
      <c r="B3451">
        <v>239.44</v>
      </c>
      <c r="D3451" s="1">
        <v>45455</v>
      </c>
      <c r="E3451">
        <v>238.33</v>
      </c>
    </row>
    <row r="3452" spans="1:5" x14ac:dyDescent="0.2">
      <c r="A3452" s="1">
        <v>45456</v>
      </c>
      <c r="B3452">
        <v>241.56</v>
      </c>
      <c r="D3452" s="1">
        <v>45456</v>
      </c>
      <c r="E3452">
        <v>240.2</v>
      </c>
    </row>
    <row r="3453" spans="1:5" x14ac:dyDescent="0.2">
      <c r="A3453" s="1">
        <v>45457</v>
      </c>
      <c r="B3453">
        <v>239.96</v>
      </c>
      <c r="D3453" s="1">
        <v>45457</v>
      </c>
      <c r="E3453">
        <v>238.77</v>
      </c>
    </row>
    <row r="3454" spans="1:5" x14ac:dyDescent="0.2">
      <c r="A3454" s="1">
        <v>45458</v>
      </c>
      <c r="B3454">
        <v>239.96</v>
      </c>
      <c r="D3454" s="1">
        <v>45458</v>
      </c>
      <c r="E3454">
        <v>238.77</v>
      </c>
    </row>
    <row r="3455" spans="1:5" x14ac:dyDescent="0.2">
      <c r="A3455" s="1">
        <v>45459</v>
      </c>
      <c r="B3455">
        <v>239.96</v>
      </c>
      <c r="D3455" s="1">
        <v>45459</v>
      </c>
      <c r="E3455">
        <v>238.77</v>
      </c>
    </row>
    <row r="3456" spans="1:5" x14ac:dyDescent="0.2">
      <c r="A3456" s="1">
        <v>45460</v>
      </c>
      <c r="B3456">
        <v>244.69</v>
      </c>
      <c r="D3456" s="1">
        <v>45460</v>
      </c>
      <c r="E3456">
        <v>243.01</v>
      </c>
    </row>
    <row r="3457" spans="1:5" x14ac:dyDescent="0.2">
      <c r="A3457" s="1">
        <v>45461</v>
      </c>
      <c r="B3457">
        <v>248.32</v>
      </c>
      <c r="D3457" s="1">
        <v>45461</v>
      </c>
      <c r="E3457">
        <v>246.52</v>
      </c>
    </row>
    <row r="3458" spans="1:5" x14ac:dyDescent="0.2">
      <c r="A3458" s="1">
        <v>45462</v>
      </c>
      <c r="B3458">
        <v>248.32</v>
      </c>
      <c r="D3458" s="1">
        <v>45462</v>
      </c>
      <c r="E3458">
        <v>246.52</v>
      </c>
    </row>
    <row r="3459" spans="1:5" x14ac:dyDescent="0.2">
      <c r="A3459" s="1">
        <v>45463</v>
      </c>
      <c r="B3459">
        <v>250.08</v>
      </c>
      <c r="D3459" s="1">
        <v>45463</v>
      </c>
      <c r="E3459">
        <v>248.51</v>
      </c>
    </row>
    <row r="3460" spans="1:5" x14ac:dyDescent="0.2">
      <c r="A3460" s="1">
        <v>45464</v>
      </c>
      <c r="B3460">
        <v>251.37</v>
      </c>
      <c r="D3460" s="1">
        <v>45464</v>
      </c>
      <c r="E3460">
        <v>249.66</v>
      </c>
    </row>
    <row r="3461" spans="1:5" x14ac:dyDescent="0.2">
      <c r="A3461" s="1">
        <v>45465</v>
      </c>
      <c r="B3461">
        <v>251.37</v>
      </c>
      <c r="D3461" s="1">
        <v>45465</v>
      </c>
      <c r="E3461">
        <v>249.66</v>
      </c>
    </row>
    <row r="3462" spans="1:5" x14ac:dyDescent="0.2">
      <c r="A3462" s="1">
        <v>45466</v>
      </c>
      <c r="B3462">
        <v>251.37</v>
      </c>
      <c r="D3462" s="1">
        <v>45466</v>
      </c>
      <c r="E3462">
        <v>249.66</v>
      </c>
    </row>
    <row r="3463" spans="1:5" x14ac:dyDescent="0.2">
      <c r="A3463" s="1">
        <v>45467</v>
      </c>
      <c r="B3463">
        <v>251.15</v>
      </c>
      <c r="D3463" s="1">
        <v>45467</v>
      </c>
      <c r="E3463">
        <v>249.5</v>
      </c>
    </row>
    <row r="3464" spans="1:5" x14ac:dyDescent="0.2">
      <c r="A3464" s="1">
        <v>45468</v>
      </c>
      <c r="B3464">
        <v>251.47</v>
      </c>
      <c r="D3464" s="1">
        <v>45468</v>
      </c>
      <c r="E3464">
        <v>249.78</v>
      </c>
    </row>
    <row r="3465" spans="1:5" x14ac:dyDescent="0.2">
      <c r="A3465" s="1">
        <v>45469</v>
      </c>
      <c r="B3465">
        <v>254.46</v>
      </c>
      <c r="D3465" s="1">
        <v>45469</v>
      </c>
      <c r="E3465">
        <v>252.45</v>
      </c>
    </row>
    <row r="3466" spans="1:5" x14ac:dyDescent="0.2">
      <c r="A3466" s="1">
        <v>45470</v>
      </c>
      <c r="B3466">
        <v>254.56</v>
      </c>
      <c r="D3466" s="1">
        <v>45470</v>
      </c>
      <c r="E3466">
        <v>252.68</v>
      </c>
    </row>
    <row r="3467" spans="1:5" x14ac:dyDescent="0.2">
      <c r="A3467" s="1">
        <v>45471</v>
      </c>
      <c r="B3467">
        <v>252.91</v>
      </c>
      <c r="D3467" s="1">
        <v>45471</v>
      </c>
      <c r="E3467">
        <v>250.15</v>
      </c>
    </row>
    <row r="3468" spans="1:5" x14ac:dyDescent="0.2">
      <c r="A3468" s="1">
        <v>45472</v>
      </c>
      <c r="B3468">
        <v>252.91</v>
      </c>
      <c r="D3468" s="1">
        <v>45472</v>
      </c>
      <c r="E3468">
        <v>250.15</v>
      </c>
    </row>
    <row r="3469" spans="1:5" x14ac:dyDescent="0.2">
      <c r="A3469" s="1">
        <v>45473</v>
      </c>
      <c r="B3469">
        <v>252.91</v>
      </c>
      <c r="D3469" s="1">
        <v>45473</v>
      </c>
      <c r="E3469">
        <v>250.15</v>
      </c>
    </row>
    <row r="3470" spans="1:5" x14ac:dyDescent="0.2">
      <c r="A3470" s="1">
        <v>45474</v>
      </c>
      <c r="B3470">
        <v>257.83</v>
      </c>
      <c r="D3470" s="1">
        <v>45474</v>
      </c>
      <c r="E3470">
        <v>253.8</v>
      </c>
    </row>
    <row r="3471" spans="1:5" x14ac:dyDescent="0.2">
      <c r="A3471" s="1">
        <v>45475</v>
      </c>
      <c r="B3471">
        <v>257.33999999999997</v>
      </c>
      <c r="D3471" s="1">
        <v>45475</v>
      </c>
      <c r="E3471">
        <v>253.54</v>
      </c>
    </row>
    <row r="3472" spans="1:5" x14ac:dyDescent="0.2">
      <c r="A3472" s="1">
        <v>45476</v>
      </c>
      <c r="B3472">
        <v>260.13</v>
      </c>
      <c r="D3472" s="1">
        <v>45476</v>
      </c>
      <c r="E3472">
        <v>256.20999999999998</v>
      </c>
    </row>
    <row r="3473" spans="1:5" x14ac:dyDescent="0.2">
      <c r="A3473" s="1">
        <v>45477</v>
      </c>
      <c r="B3473">
        <v>260.13</v>
      </c>
      <c r="D3473" s="1">
        <v>45477</v>
      </c>
      <c r="E3473">
        <v>256.20999999999998</v>
      </c>
    </row>
    <row r="3474" spans="1:5" x14ac:dyDescent="0.2">
      <c r="A3474" s="1">
        <v>45478</v>
      </c>
      <c r="B3474">
        <v>255.91</v>
      </c>
      <c r="D3474" s="1">
        <v>45478</v>
      </c>
      <c r="E3474">
        <v>252.3</v>
      </c>
    </row>
    <row r="3475" spans="1:5" x14ac:dyDescent="0.2">
      <c r="A3475" s="1">
        <v>45479</v>
      </c>
      <c r="B3475">
        <v>255.91</v>
      </c>
      <c r="D3475" s="1">
        <v>45479</v>
      </c>
      <c r="E3475">
        <v>252.3</v>
      </c>
    </row>
    <row r="3476" spans="1:5" x14ac:dyDescent="0.2">
      <c r="A3476" s="1">
        <v>45480</v>
      </c>
      <c r="B3476">
        <v>255.91</v>
      </c>
      <c r="D3476" s="1">
        <v>45480</v>
      </c>
      <c r="E3476">
        <v>252.3</v>
      </c>
    </row>
    <row r="3477" spans="1:5" x14ac:dyDescent="0.2">
      <c r="A3477" s="1">
        <v>45481</v>
      </c>
      <c r="B3477">
        <v>253.79</v>
      </c>
      <c r="D3477" s="1">
        <v>45481</v>
      </c>
      <c r="E3477">
        <v>250.62</v>
      </c>
    </row>
    <row r="3478" spans="1:5" x14ac:dyDescent="0.2">
      <c r="A3478" s="1">
        <v>45482</v>
      </c>
      <c r="B3478">
        <v>252.74</v>
      </c>
      <c r="D3478" s="1">
        <v>45482</v>
      </c>
      <c r="E3478">
        <v>249.04</v>
      </c>
    </row>
    <row r="3479" spans="1:5" x14ac:dyDescent="0.2">
      <c r="A3479" s="1">
        <v>45483</v>
      </c>
      <c r="B3479">
        <v>250.34</v>
      </c>
      <c r="D3479" s="1">
        <v>45483</v>
      </c>
      <c r="E3479">
        <v>247.3</v>
      </c>
    </row>
    <row r="3480" spans="1:5" x14ac:dyDescent="0.2">
      <c r="A3480" s="1">
        <v>45484</v>
      </c>
      <c r="B3480">
        <v>251.78</v>
      </c>
      <c r="D3480" s="1">
        <v>45484</v>
      </c>
      <c r="E3480">
        <v>248.77</v>
      </c>
    </row>
    <row r="3481" spans="1:5" x14ac:dyDescent="0.2">
      <c r="A3481" s="1">
        <v>45485</v>
      </c>
      <c r="B3481">
        <v>251.53</v>
      </c>
      <c r="D3481" s="1">
        <v>45485</v>
      </c>
      <c r="E3481">
        <v>248.43</v>
      </c>
    </row>
    <row r="3482" spans="1:5" x14ac:dyDescent="0.2">
      <c r="A3482" s="1">
        <v>45486</v>
      </c>
      <c r="B3482">
        <v>251.53</v>
      </c>
      <c r="D3482" s="1">
        <v>45486</v>
      </c>
      <c r="E3482">
        <v>248.43</v>
      </c>
    </row>
    <row r="3483" spans="1:5" x14ac:dyDescent="0.2">
      <c r="A3483" s="1">
        <v>45487</v>
      </c>
      <c r="B3483">
        <v>251.53</v>
      </c>
      <c r="D3483" s="1">
        <v>45487</v>
      </c>
      <c r="E3483">
        <v>248.43</v>
      </c>
    </row>
    <row r="3484" spans="1:5" x14ac:dyDescent="0.2">
      <c r="A3484" s="1">
        <v>45488</v>
      </c>
      <c r="B3484">
        <v>249.16</v>
      </c>
      <c r="D3484" s="1">
        <v>45488</v>
      </c>
      <c r="E3484">
        <v>246.46</v>
      </c>
    </row>
    <row r="3485" spans="1:5" x14ac:dyDescent="0.2">
      <c r="A3485" s="1">
        <v>45489</v>
      </c>
      <c r="B3485">
        <v>247.75</v>
      </c>
      <c r="D3485" s="1">
        <v>45489</v>
      </c>
      <c r="E3485">
        <v>244.57</v>
      </c>
    </row>
    <row r="3486" spans="1:5" x14ac:dyDescent="0.2">
      <c r="A3486" s="1">
        <v>45490</v>
      </c>
      <c r="B3486">
        <v>250.13</v>
      </c>
      <c r="D3486" s="1">
        <v>45490</v>
      </c>
      <c r="E3486">
        <v>246.69</v>
      </c>
    </row>
    <row r="3487" spans="1:5" x14ac:dyDescent="0.2">
      <c r="A3487" s="1">
        <v>45491</v>
      </c>
      <c r="B3487">
        <v>251.64</v>
      </c>
      <c r="D3487" s="1">
        <v>45491</v>
      </c>
      <c r="E3487">
        <v>247.8</v>
      </c>
    </row>
    <row r="3488" spans="1:5" x14ac:dyDescent="0.2">
      <c r="A3488" s="1">
        <v>45492</v>
      </c>
      <c r="B3488">
        <v>245.04</v>
      </c>
      <c r="D3488" s="1">
        <v>45492</v>
      </c>
      <c r="E3488">
        <v>241.42</v>
      </c>
    </row>
    <row r="3489" spans="1:5" x14ac:dyDescent="0.2">
      <c r="A3489" s="1">
        <v>45493</v>
      </c>
      <c r="B3489">
        <v>245.04</v>
      </c>
      <c r="D3489" s="1">
        <v>45493</v>
      </c>
      <c r="E3489">
        <v>241.42</v>
      </c>
    </row>
    <row r="3490" spans="1:5" x14ac:dyDescent="0.2">
      <c r="A3490" s="1">
        <v>45494</v>
      </c>
      <c r="B3490">
        <v>245.04</v>
      </c>
      <c r="D3490" s="1">
        <v>45494</v>
      </c>
      <c r="E3490">
        <v>241.42</v>
      </c>
    </row>
    <row r="3491" spans="1:5" x14ac:dyDescent="0.2">
      <c r="A3491" s="1">
        <v>45495</v>
      </c>
      <c r="B3491">
        <v>247.06</v>
      </c>
      <c r="D3491" s="1">
        <v>45495</v>
      </c>
      <c r="E3491">
        <v>242.88</v>
      </c>
    </row>
    <row r="3492" spans="1:5" x14ac:dyDescent="0.2">
      <c r="A3492" s="1">
        <v>45496</v>
      </c>
      <c r="B3492">
        <v>241.41</v>
      </c>
      <c r="D3492" s="1">
        <v>45496</v>
      </c>
      <c r="E3492">
        <v>237.57</v>
      </c>
    </row>
    <row r="3493" spans="1:5" x14ac:dyDescent="0.2">
      <c r="A3493" s="1">
        <v>45497</v>
      </c>
      <c r="B3493">
        <v>245.15</v>
      </c>
      <c r="D3493" s="1">
        <v>45497</v>
      </c>
      <c r="E3493">
        <v>241.29</v>
      </c>
    </row>
    <row r="3494" spans="1:5" x14ac:dyDescent="0.2">
      <c r="A3494" s="1">
        <v>45498</v>
      </c>
      <c r="B3494">
        <v>246.76</v>
      </c>
      <c r="D3494" s="1">
        <v>45498</v>
      </c>
      <c r="E3494">
        <v>242.95</v>
      </c>
    </row>
    <row r="3495" spans="1:5" x14ac:dyDescent="0.2">
      <c r="A3495" s="1">
        <v>45499</v>
      </c>
      <c r="B3495">
        <v>246.05</v>
      </c>
      <c r="D3495" s="1">
        <v>45499</v>
      </c>
      <c r="E3495">
        <v>241.7</v>
      </c>
    </row>
    <row r="3496" spans="1:5" x14ac:dyDescent="0.2">
      <c r="A3496" s="1">
        <v>45500</v>
      </c>
      <c r="B3496">
        <v>246.05</v>
      </c>
      <c r="D3496" s="1">
        <v>45500</v>
      </c>
      <c r="E3496">
        <v>241.7</v>
      </c>
    </row>
    <row r="3497" spans="1:5" x14ac:dyDescent="0.2">
      <c r="A3497" s="1">
        <v>45501</v>
      </c>
      <c r="B3497">
        <v>246.05</v>
      </c>
      <c r="D3497" s="1">
        <v>45501</v>
      </c>
      <c r="E3497">
        <v>241.7</v>
      </c>
    </row>
    <row r="3498" spans="1:5" x14ac:dyDescent="0.2">
      <c r="A3498" s="1">
        <v>45502</v>
      </c>
      <c r="B3498">
        <v>241.53</v>
      </c>
      <c r="D3498" s="1">
        <v>45502</v>
      </c>
      <c r="E3498">
        <v>237.23</v>
      </c>
    </row>
    <row r="3499" spans="1:5" x14ac:dyDescent="0.2">
      <c r="A3499" s="1">
        <v>45503</v>
      </c>
      <c r="B3499">
        <v>238.71</v>
      </c>
      <c r="D3499" s="1">
        <v>45503</v>
      </c>
      <c r="E3499">
        <v>234.43</v>
      </c>
    </row>
    <row r="3500" spans="1:5" x14ac:dyDescent="0.2">
      <c r="A3500" s="1">
        <v>45504</v>
      </c>
      <c r="B3500">
        <v>248.2</v>
      </c>
      <c r="D3500" s="1">
        <v>45504</v>
      </c>
      <c r="E3500">
        <v>244.25</v>
      </c>
    </row>
    <row r="3501" spans="1:5" x14ac:dyDescent="0.2">
      <c r="A3501" s="1">
        <v>45505</v>
      </c>
      <c r="B3501">
        <v>239.8</v>
      </c>
      <c r="D3501" s="1">
        <v>45505</v>
      </c>
      <c r="E3501">
        <v>221.93</v>
      </c>
    </row>
    <row r="3502" spans="1:5" x14ac:dyDescent="0.2">
      <c r="A3502" s="1">
        <v>45506</v>
      </c>
      <c r="B3502">
        <v>231.76</v>
      </c>
      <c r="D3502" s="1">
        <v>45506</v>
      </c>
      <c r="E3502">
        <v>213.95</v>
      </c>
    </row>
    <row r="3503" spans="1:5" x14ac:dyDescent="0.2">
      <c r="A3503" s="1">
        <v>45507</v>
      </c>
      <c r="B3503">
        <v>231.76</v>
      </c>
      <c r="D3503" s="1">
        <v>45507</v>
      </c>
      <c r="E3503">
        <v>213.95</v>
      </c>
    </row>
    <row r="3504" spans="1:5" x14ac:dyDescent="0.2">
      <c r="A3504" s="1">
        <v>45508</v>
      </c>
      <c r="B3504">
        <v>231.76</v>
      </c>
      <c r="D3504" s="1">
        <v>45508</v>
      </c>
      <c r="E3504">
        <v>213.95</v>
      </c>
    </row>
    <row r="3505" spans="1:5" x14ac:dyDescent="0.2">
      <c r="A3505" s="1">
        <v>45509</v>
      </c>
      <c r="B3505">
        <v>233.36</v>
      </c>
      <c r="D3505" s="1">
        <v>45509</v>
      </c>
      <c r="E3505">
        <v>214.33</v>
      </c>
    </row>
    <row r="3506" spans="1:5" x14ac:dyDescent="0.2">
      <c r="A3506" s="1">
        <v>45510</v>
      </c>
      <c r="B3506">
        <v>232.62</v>
      </c>
      <c r="D3506" s="1">
        <v>45510</v>
      </c>
      <c r="E3506">
        <v>214.09</v>
      </c>
    </row>
    <row r="3507" spans="1:5" x14ac:dyDescent="0.2">
      <c r="A3507" s="1">
        <v>45511</v>
      </c>
      <c r="B3507">
        <v>235.73</v>
      </c>
      <c r="D3507" s="1">
        <v>45511</v>
      </c>
      <c r="E3507">
        <v>217.2</v>
      </c>
    </row>
    <row r="3508" spans="1:5" x14ac:dyDescent="0.2">
      <c r="A3508" s="1">
        <v>45512</v>
      </c>
      <c r="B3508">
        <v>239.92</v>
      </c>
      <c r="D3508" s="1">
        <v>45512</v>
      </c>
      <c r="E3508">
        <v>220.43</v>
      </c>
    </row>
    <row r="3509" spans="1:5" x14ac:dyDescent="0.2">
      <c r="A3509" s="1">
        <v>45513</v>
      </c>
      <c r="B3509">
        <v>239.03</v>
      </c>
      <c r="D3509" s="1">
        <v>45513</v>
      </c>
      <c r="E3509">
        <v>220.23</v>
      </c>
    </row>
    <row r="3510" spans="1:5" x14ac:dyDescent="0.2">
      <c r="A3510" s="1">
        <v>45514</v>
      </c>
      <c r="B3510">
        <v>239.03</v>
      </c>
      <c r="D3510" s="1">
        <v>45514</v>
      </c>
      <c r="E3510">
        <v>220.23</v>
      </c>
    </row>
    <row r="3511" spans="1:5" x14ac:dyDescent="0.2">
      <c r="A3511" s="1">
        <v>45515</v>
      </c>
      <c r="B3511">
        <v>239.03</v>
      </c>
      <c r="D3511" s="1">
        <v>45515</v>
      </c>
      <c r="E3511">
        <v>220.23</v>
      </c>
    </row>
    <row r="3512" spans="1:5" x14ac:dyDescent="0.2">
      <c r="A3512" s="1">
        <v>45516</v>
      </c>
      <c r="B3512">
        <v>244.29</v>
      </c>
      <c r="D3512" s="1">
        <v>45516</v>
      </c>
      <c r="E3512">
        <v>225.93</v>
      </c>
    </row>
    <row r="3513" spans="1:5" x14ac:dyDescent="0.2">
      <c r="A3513" s="1">
        <v>45517</v>
      </c>
      <c r="B3513">
        <v>237.47</v>
      </c>
      <c r="D3513" s="1">
        <v>45517</v>
      </c>
      <c r="E3513">
        <v>220.35</v>
      </c>
    </row>
    <row r="3514" spans="1:5" x14ac:dyDescent="0.2">
      <c r="A3514" s="1">
        <v>45518</v>
      </c>
      <c r="B3514">
        <v>232.11</v>
      </c>
      <c r="D3514" s="1">
        <v>45518</v>
      </c>
      <c r="E3514">
        <v>215.56</v>
      </c>
    </row>
    <row r="3515" spans="1:5" x14ac:dyDescent="0.2">
      <c r="A3515" s="1">
        <v>45519</v>
      </c>
      <c r="B3515">
        <v>235.8</v>
      </c>
      <c r="D3515" s="1">
        <v>45519</v>
      </c>
      <c r="E3515">
        <v>218.59</v>
      </c>
    </row>
    <row r="3516" spans="1:5" x14ac:dyDescent="0.2">
      <c r="A3516" s="1">
        <v>45520</v>
      </c>
      <c r="B3516">
        <v>231.02</v>
      </c>
      <c r="D3516" s="1">
        <v>45520</v>
      </c>
      <c r="E3516">
        <v>213.99</v>
      </c>
    </row>
    <row r="3517" spans="1:5" x14ac:dyDescent="0.2">
      <c r="A3517" s="1">
        <v>45521</v>
      </c>
      <c r="B3517">
        <v>231.02</v>
      </c>
      <c r="D3517" s="1">
        <v>45521</v>
      </c>
      <c r="E3517">
        <v>213.99</v>
      </c>
    </row>
    <row r="3518" spans="1:5" x14ac:dyDescent="0.2">
      <c r="A3518" s="1">
        <v>45522</v>
      </c>
      <c r="B3518">
        <v>231.02</v>
      </c>
      <c r="D3518" s="1">
        <v>45522</v>
      </c>
      <c r="E3518">
        <v>213.99</v>
      </c>
    </row>
    <row r="3519" spans="1:5" x14ac:dyDescent="0.2">
      <c r="A3519" s="1">
        <v>45523</v>
      </c>
      <c r="B3519">
        <v>226.38</v>
      </c>
      <c r="D3519" s="1">
        <v>45523</v>
      </c>
      <c r="E3519">
        <v>209.43</v>
      </c>
    </row>
    <row r="3520" spans="1:5" x14ac:dyDescent="0.2">
      <c r="A3520" s="1">
        <v>45524</v>
      </c>
      <c r="B3520">
        <v>225.63</v>
      </c>
      <c r="D3520" s="1">
        <v>45524</v>
      </c>
      <c r="E3520">
        <v>208.35</v>
      </c>
    </row>
    <row r="3521" spans="1:5" x14ac:dyDescent="0.2">
      <c r="A3521" s="1">
        <v>45525</v>
      </c>
      <c r="B3521">
        <v>220.5</v>
      </c>
      <c r="D3521" s="1">
        <v>45525</v>
      </c>
      <c r="E3521">
        <v>205.13</v>
      </c>
    </row>
    <row r="3522" spans="1:5" x14ac:dyDescent="0.2">
      <c r="A3522" s="1">
        <v>45526</v>
      </c>
      <c r="B3522">
        <v>224.37</v>
      </c>
      <c r="D3522" s="1">
        <v>45526</v>
      </c>
      <c r="E3522">
        <v>207.93</v>
      </c>
    </row>
    <row r="3523" spans="1:5" x14ac:dyDescent="0.2">
      <c r="A3523" s="1">
        <v>45527</v>
      </c>
      <c r="B3523">
        <v>228.51</v>
      </c>
      <c r="D3523" s="1">
        <v>45527</v>
      </c>
      <c r="E3523">
        <v>211.86</v>
      </c>
    </row>
    <row r="3524" spans="1:5" x14ac:dyDescent="0.2">
      <c r="A3524" s="1">
        <v>45528</v>
      </c>
      <c r="B3524">
        <v>228.51</v>
      </c>
      <c r="D3524" s="1">
        <v>45528</v>
      </c>
      <c r="E3524">
        <v>211.86</v>
      </c>
    </row>
    <row r="3525" spans="1:5" x14ac:dyDescent="0.2">
      <c r="A3525" s="1">
        <v>45529</v>
      </c>
      <c r="B3525">
        <v>228.51</v>
      </c>
      <c r="D3525" s="1">
        <v>45529</v>
      </c>
      <c r="E3525">
        <v>211.86</v>
      </c>
    </row>
    <row r="3526" spans="1:5" x14ac:dyDescent="0.2">
      <c r="A3526" s="1">
        <v>45530</v>
      </c>
      <c r="B3526">
        <v>227.99</v>
      </c>
      <c r="D3526" s="1">
        <v>45530</v>
      </c>
      <c r="E3526">
        <v>213.49</v>
      </c>
    </row>
    <row r="3527" spans="1:5" x14ac:dyDescent="0.2">
      <c r="A3527" s="1">
        <v>45531</v>
      </c>
      <c r="B3527">
        <v>224.69</v>
      </c>
      <c r="D3527" s="1">
        <v>45531</v>
      </c>
      <c r="E3527">
        <v>209.76</v>
      </c>
    </row>
    <row r="3528" spans="1:5" x14ac:dyDescent="0.2">
      <c r="A3528" s="1">
        <v>45532</v>
      </c>
      <c r="B3528">
        <v>221.48</v>
      </c>
      <c r="D3528" s="1">
        <v>45532</v>
      </c>
      <c r="E3528">
        <v>206.73</v>
      </c>
    </row>
    <row r="3529" spans="1:5" x14ac:dyDescent="0.2">
      <c r="A3529" s="1">
        <v>45533</v>
      </c>
      <c r="B3529">
        <v>224.77</v>
      </c>
      <c r="D3529" s="1">
        <v>45533</v>
      </c>
      <c r="E3529">
        <v>210.77</v>
      </c>
    </row>
    <row r="3530" spans="1:5" x14ac:dyDescent="0.2">
      <c r="A3530" s="1">
        <v>45534</v>
      </c>
      <c r="B3530">
        <v>221.17</v>
      </c>
      <c r="D3530" s="1">
        <v>45534</v>
      </c>
      <c r="E3530">
        <v>209.32</v>
      </c>
    </row>
    <row r="3531" spans="1:5" x14ac:dyDescent="0.2">
      <c r="A3531" s="1">
        <v>45535</v>
      </c>
      <c r="B3531">
        <v>221.17</v>
      </c>
      <c r="D3531" s="1">
        <v>45535</v>
      </c>
      <c r="E3531">
        <v>209.32</v>
      </c>
    </row>
    <row r="3532" spans="1:5" x14ac:dyDescent="0.2">
      <c r="A3532" s="1">
        <v>45536</v>
      </c>
      <c r="B3532">
        <v>221.17</v>
      </c>
      <c r="D3532" s="1">
        <v>45536</v>
      </c>
      <c r="E3532">
        <v>209.32</v>
      </c>
    </row>
    <row r="3533" spans="1:5" x14ac:dyDescent="0.2">
      <c r="A3533" s="1">
        <v>45537</v>
      </c>
      <c r="B3533">
        <v>221.17</v>
      </c>
      <c r="D3533" s="1">
        <v>45537</v>
      </c>
      <c r="E3533">
        <v>209.32</v>
      </c>
    </row>
    <row r="3534" spans="1:5" x14ac:dyDescent="0.2">
      <c r="A3534" s="1">
        <v>45538</v>
      </c>
      <c r="B3534">
        <v>197.77</v>
      </c>
      <c r="D3534" s="1">
        <v>45538</v>
      </c>
      <c r="E3534">
        <v>195.53</v>
      </c>
    </row>
    <row r="3535" spans="1:5" x14ac:dyDescent="0.2">
      <c r="A3535" s="1">
        <v>45539</v>
      </c>
      <c r="B3535">
        <v>196.18</v>
      </c>
      <c r="D3535" s="1">
        <v>45539</v>
      </c>
      <c r="E3535">
        <v>193.46</v>
      </c>
    </row>
    <row r="3536" spans="1:5" x14ac:dyDescent="0.2">
      <c r="A3536" s="1">
        <v>45540</v>
      </c>
      <c r="B3536">
        <v>192.58</v>
      </c>
      <c r="D3536" s="1">
        <v>45540</v>
      </c>
      <c r="E3536">
        <v>190.77</v>
      </c>
    </row>
    <row r="3537" spans="1:5" x14ac:dyDescent="0.2">
      <c r="A3537" s="1">
        <v>45541</v>
      </c>
      <c r="B3537">
        <v>189.6</v>
      </c>
      <c r="D3537" s="1">
        <v>45541</v>
      </c>
      <c r="E3537">
        <v>187.63</v>
      </c>
    </row>
    <row r="3538" spans="1:5" x14ac:dyDescent="0.2">
      <c r="A3538" s="1">
        <v>45542</v>
      </c>
      <c r="B3538">
        <v>189.6</v>
      </c>
      <c r="D3538" s="1">
        <v>45542</v>
      </c>
      <c r="E3538">
        <v>187.63</v>
      </c>
    </row>
    <row r="3539" spans="1:5" x14ac:dyDescent="0.2">
      <c r="A3539" s="1">
        <v>45543</v>
      </c>
      <c r="B3539">
        <v>189.6</v>
      </c>
      <c r="D3539" s="1">
        <v>45543</v>
      </c>
      <c r="E3539">
        <v>187.63</v>
      </c>
    </row>
    <row r="3540" spans="1:5" x14ac:dyDescent="0.2">
      <c r="A3540" s="1">
        <v>45544</v>
      </c>
      <c r="B3540">
        <v>192.04</v>
      </c>
      <c r="D3540" s="1">
        <v>45544</v>
      </c>
      <c r="E3540">
        <v>189.59</v>
      </c>
    </row>
    <row r="3541" spans="1:5" x14ac:dyDescent="0.2">
      <c r="A3541" s="1">
        <v>45545</v>
      </c>
      <c r="B3541">
        <v>187</v>
      </c>
      <c r="D3541" s="1">
        <v>45545</v>
      </c>
      <c r="E3541">
        <v>184.23</v>
      </c>
    </row>
    <row r="3542" spans="1:5" x14ac:dyDescent="0.2">
      <c r="A3542" s="1">
        <v>45546</v>
      </c>
      <c r="B3542">
        <v>189.72</v>
      </c>
      <c r="D3542" s="1">
        <v>45546</v>
      </c>
      <c r="E3542">
        <v>187.54</v>
      </c>
    </row>
    <row r="3543" spans="1:5" x14ac:dyDescent="0.2">
      <c r="A3543" s="1">
        <v>45547</v>
      </c>
      <c r="B3543">
        <v>192.7</v>
      </c>
      <c r="D3543" s="1">
        <v>45547</v>
      </c>
      <c r="E3543">
        <v>190.64</v>
      </c>
    </row>
    <row r="3544" spans="1:5" x14ac:dyDescent="0.2">
      <c r="A3544" s="1">
        <v>45548</v>
      </c>
      <c r="B3544">
        <v>193.02</v>
      </c>
      <c r="D3544" s="1">
        <v>45548</v>
      </c>
      <c r="E3544">
        <v>190.59</v>
      </c>
    </row>
    <row r="3545" spans="1:5" x14ac:dyDescent="0.2">
      <c r="A3545" s="1">
        <v>45549</v>
      </c>
      <c r="B3545">
        <v>193.02</v>
      </c>
      <c r="D3545" s="1">
        <v>45549</v>
      </c>
      <c r="E3545">
        <v>190.59</v>
      </c>
    </row>
    <row r="3546" spans="1:5" x14ac:dyDescent="0.2">
      <c r="A3546" s="1">
        <v>45550</v>
      </c>
      <c r="B3546">
        <v>193.02</v>
      </c>
      <c r="D3546" s="1">
        <v>45550</v>
      </c>
      <c r="E3546">
        <v>190.59</v>
      </c>
    </row>
    <row r="3547" spans="1:5" x14ac:dyDescent="0.2">
      <c r="A3547" s="1">
        <v>45551</v>
      </c>
      <c r="B3547">
        <v>196.82</v>
      </c>
      <c r="D3547" s="1">
        <v>45551</v>
      </c>
      <c r="E3547">
        <v>194.15</v>
      </c>
    </row>
    <row r="3548" spans="1:5" x14ac:dyDescent="0.2">
      <c r="A3548" s="1">
        <v>45552</v>
      </c>
      <c r="B3548">
        <v>200.19</v>
      </c>
      <c r="D3548" s="1">
        <v>45552</v>
      </c>
      <c r="E3548">
        <v>197.54</v>
      </c>
    </row>
    <row r="3549" spans="1:5" x14ac:dyDescent="0.2">
      <c r="A3549" s="1">
        <v>45553</v>
      </c>
      <c r="B3549">
        <v>201.07</v>
      </c>
      <c r="D3549" s="1">
        <v>45553</v>
      </c>
      <c r="E3549">
        <v>198.36</v>
      </c>
    </row>
    <row r="3550" spans="1:5" x14ac:dyDescent="0.2">
      <c r="A3550" s="1">
        <v>45554</v>
      </c>
      <c r="B3550">
        <v>206</v>
      </c>
      <c r="D3550" s="1">
        <v>45554</v>
      </c>
      <c r="E3550">
        <v>202.84</v>
      </c>
    </row>
    <row r="3551" spans="1:5" x14ac:dyDescent="0.2">
      <c r="A3551" s="1">
        <v>45555</v>
      </c>
      <c r="B3551">
        <v>203.64</v>
      </c>
      <c r="D3551" s="1">
        <v>45555</v>
      </c>
      <c r="E3551">
        <v>200.73</v>
      </c>
    </row>
    <row r="3552" spans="1:5" x14ac:dyDescent="0.2">
      <c r="A3552" s="1">
        <v>45556</v>
      </c>
      <c r="B3552">
        <v>203.64</v>
      </c>
      <c r="D3552" s="1">
        <v>45556</v>
      </c>
      <c r="E3552">
        <v>200.73</v>
      </c>
    </row>
    <row r="3553" spans="1:5" x14ac:dyDescent="0.2">
      <c r="A3553" s="1">
        <v>45557</v>
      </c>
      <c r="B3553">
        <v>203.64</v>
      </c>
      <c r="D3553" s="1">
        <v>45557</v>
      </c>
      <c r="E3553">
        <v>200.73</v>
      </c>
    </row>
    <row r="3554" spans="1:5" x14ac:dyDescent="0.2">
      <c r="A3554" s="1">
        <v>45558</v>
      </c>
      <c r="B3554">
        <v>199.02</v>
      </c>
      <c r="D3554" s="1">
        <v>45558</v>
      </c>
      <c r="E3554">
        <v>196.76</v>
      </c>
    </row>
    <row r="3555" spans="1:5" x14ac:dyDescent="0.2">
      <c r="A3555" s="1">
        <v>45559</v>
      </c>
      <c r="B3555">
        <v>202.97</v>
      </c>
      <c r="D3555" s="1">
        <v>45559</v>
      </c>
      <c r="E3555">
        <v>200.55</v>
      </c>
    </row>
    <row r="3556" spans="1:5" x14ac:dyDescent="0.2">
      <c r="A3556" s="1">
        <v>45560</v>
      </c>
      <c r="B3556">
        <v>199.99</v>
      </c>
      <c r="D3556" s="1">
        <v>45560</v>
      </c>
      <c r="E3556">
        <v>197.42</v>
      </c>
    </row>
    <row r="3557" spans="1:5" x14ac:dyDescent="0.2">
      <c r="A3557" s="1">
        <v>45561</v>
      </c>
      <c r="B3557">
        <v>196.13</v>
      </c>
      <c r="D3557" s="1">
        <v>45561</v>
      </c>
      <c r="E3557">
        <v>193.48</v>
      </c>
    </row>
    <row r="3558" spans="1:5" x14ac:dyDescent="0.2">
      <c r="A3558" s="1">
        <v>45562</v>
      </c>
      <c r="B3558">
        <v>195.3</v>
      </c>
      <c r="D3558" s="1">
        <v>45562</v>
      </c>
      <c r="E3558">
        <v>192.7</v>
      </c>
    </row>
    <row r="3559" spans="1:5" x14ac:dyDescent="0.2">
      <c r="A3559" s="1">
        <v>45563</v>
      </c>
      <c r="B3559">
        <v>195.3</v>
      </c>
      <c r="D3559" s="1">
        <v>45563</v>
      </c>
      <c r="E3559">
        <v>192.7</v>
      </c>
    </row>
    <row r="3560" spans="1:5" x14ac:dyDescent="0.2">
      <c r="A3560" s="1">
        <v>45564</v>
      </c>
      <c r="B3560">
        <v>195.3</v>
      </c>
      <c r="D3560" s="1">
        <v>45564</v>
      </c>
      <c r="E3560">
        <v>192.7</v>
      </c>
    </row>
    <row r="3561" spans="1:5" x14ac:dyDescent="0.2">
      <c r="A3561" s="1">
        <v>45565</v>
      </c>
      <c r="B3561">
        <v>196.21</v>
      </c>
      <c r="D3561" s="1">
        <v>45565</v>
      </c>
      <c r="E3561">
        <v>193.51</v>
      </c>
    </row>
    <row r="3562" spans="1:5" x14ac:dyDescent="0.2">
      <c r="A3562" s="1">
        <v>45566</v>
      </c>
      <c r="B3562">
        <v>196.66</v>
      </c>
      <c r="D3562" s="1">
        <v>45566</v>
      </c>
      <c r="E3562">
        <v>194.14</v>
      </c>
    </row>
    <row r="3563" spans="1:5" x14ac:dyDescent="0.2">
      <c r="A3563" s="1">
        <v>45567</v>
      </c>
      <c r="B3563">
        <v>198.59</v>
      </c>
      <c r="D3563" s="1">
        <v>45567</v>
      </c>
      <c r="E3563">
        <v>195.83</v>
      </c>
    </row>
    <row r="3564" spans="1:5" x14ac:dyDescent="0.2">
      <c r="A3564" s="1">
        <v>45568</v>
      </c>
      <c r="B3564">
        <v>209.26</v>
      </c>
      <c r="D3564" s="1">
        <v>45568</v>
      </c>
      <c r="E3564">
        <v>206.15</v>
      </c>
    </row>
    <row r="3565" spans="1:5" x14ac:dyDescent="0.2">
      <c r="A3565" s="1">
        <v>45569</v>
      </c>
      <c r="B3565">
        <v>209.58</v>
      </c>
      <c r="D3565" s="1">
        <v>45569</v>
      </c>
      <c r="E3565">
        <v>206.86</v>
      </c>
    </row>
    <row r="3566" spans="1:5" x14ac:dyDescent="0.2">
      <c r="A3566" s="1">
        <v>45570</v>
      </c>
      <c r="B3566">
        <v>209.58</v>
      </c>
      <c r="D3566" s="1">
        <v>45570</v>
      </c>
      <c r="E3566">
        <v>206.86</v>
      </c>
    </row>
    <row r="3567" spans="1:5" x14ac:dyDescent="0.2">
      <c r="A3567" s="1">
        <v>45571</v>
      </c>
      <c r="B3567">
        <v>209.58</v>
      </c>
      <c r="D3567" s="1">
        <v>45571</v>
      </c>
      <c r="E3567">
        <v>206.86</v>
      </c>
    </row>
    <row r="3568" spans="1:5" x14ac:dyDescent="0.2">
      <c r="A3568" s="1">
        <v>45572</v>
      </c>
      <c r="B3568">
        <v>215.38</v>
      </c>
      <c r="D3568" s="1">
        <v>45572</v>
      </c>
      <c r="E3568">
        <v>213.03</v>
      </c>
    </row>
    <row r="3569" spans="1:5" x14ac:dyDescent="0.2">
      <c r="A3569" s="1">
        <v>45573</v>
      </c>
      <c r="B3569">
        <v>206.81</v>
      </c>
      <c r="D3569" s="1">
        <v>45573</v>
      </c>
      <c r="E3569">
        <v>204.67</v>
      </c>
    </row>
    <row r="3570" spans="1:5" x14ac:dyDescent="0.2">
      <c r="A3570" s="1">
        <v>45574</v>
      </c>
      <c r="B3570">
        <v>206.64</v>
      </c>
      <c r="D3570" s="1">
        <v>45574</v>
      </c>
      <c r="E3570">
        <v>204.04</v>
      </c>
    </row>
    <row r="3571" spans="1:5" x14ac:dyDescent="0.2">
      <c r="A3571" s="1">
        <v>45575</v>
      </c>
      <c r="B3571">
        <v>215.09</v>
      </c>
      <c r="D3571" s="1">
        <v>45575</v>
      </c>
      <c r="E3571">
        <v>212.14</v>
      </c>
    </row>
    <row r="3572" spans="1:5" x14ac:dyDescent="0.2">
      <c r="A3572" s="1">
        <v>45576</v>
      </c>
      <c r="B3572">
        <v>215.16</v>
      </c>
      <c r="D3572" s="1">
        <v>45576</v>
      </c>
      <c r="E3572">
        <v>212.31</v>
      </c>
    </row>
    <row r="3573" spans="1:5" x14ac:dyDescent="0.2">
      <c r="A3573" s="1">
        <v>45577</v>
      </c>
      <c r="B3573">
        <v>215.16</v>
      </c>
      <c r="D3573" s="1">
        <v>45577</v>
      </c>
      <c r="E3573">
        <v>212.31</v>
      </c>
    </row>
    <row r="3574" spans="1:5" x14ac:dyDescent="0.2">
      <c r="A3574" s="1">
        <v>45578</v>
      </c>
      <c r="B3574">
        <v>215.16</v>
      </c>
      <c r="D3574" s="1">
        <v>45578</v>
      </c>
      <c r="E3574">
        <v>212.31</v>
      </c>
    </row>
    <row r="3575" spans="1:5" x14ac:dyDescent="0.2">
      <c r="A3575" s="1">
        <v>45579</v>
      </c>
      <c r="B3575">
        <v>210.86</v>
      </c>
      <c r="D3575" s="1">
        <v>45579</v>
      </c>
      <c r="E3575">
        <v>207.98</v>
      </c>
    </row>
    <row r="3576" spans="1:5" x14ac:dyDescent="0.2">
      <c r="A3576" s="1">
        <v>45580</v>
      </c>
      <c r="B3576">
        <v>203.77</v>
      </c>
      <c r="D3576" s="1">
        <v>45580</v>
      </c>
      <c r="E3576">
        <v>200.74</v>
      </c>
    </row>
    <row r="3577" spans="1:5" x14ac:dyDescent="0.2">
      <c r="A3577" s="1">
        <v>45581</v>
      </c>
      <c r="B3577">
        <v>204.03</v>
      </c>
      <c r="D3577" s="1">
        <v>45581</v>
      </c>
      <c r="E3577">
        <v>200.64</v>
      </c>
    </row>
    <row r="3578" spans="1:5" x14ac:dyDescent="0.2">
      <c r="A3578" s="1">
        <v>45582</v>
      </c>
      <c r="B3578">
        <v>204.68</v>
      </c>
      <c r="D3578" s="1">
        <v>45582</v>
      </c>
      <c r="E3578">
        <v>201.03</v>
      </c>
    </row>
    <row r="3579" spans="1:5" x14ac:dyDescent="0.2">
      <c r="A3579" s="1">
        <v>45583</v>
      </c>
      <c r="B3579">
        <v>200.2</v>
      </c>
      <c r="D3579" s="1">
        <v>45583</v>
      </c>
      <c r="E3579">
        <v>196.61</v>
      </c>
    </row>
    <row r="3580" spans="1:5" x14ac:dyDescent="0.2">
      <c r="A3580" s="1">
        <v>45584</v>
      </c>
      <c r="B3580">
        <v>200.2</v>
      </c>
      <c r="D3580" s="1">
        <v>45584</v>
      </c>
      <c r="E3580">
        <v>196.61</v>
      </c>
    </row>
    <row r="3581" spans="1:5" x14ac:dyDescent="0.2">
      <c r="A3581" s="1">
        <v>45585</v>
      </c>
      <c r="B3581">
        <v>200.2</v>
      </c>
      <c r="D3581" s="1">
        <v>45585</v>
      </c>
      <c r="E3581">
        <v>196.61</v>
      </c>
    </row>
    <row r="3582" spans="1:5" x14ac:dyDescent="0.2">
      <c r="A3582" s="1">
        <v>45586</v>
      </c>
      <c r="B3582">
        <v>201.47</v>
      </c>
      <c r="D3582" s="1">
        <v>45586</v>
      </c>
      <c r="E3582">
        <v>198.31</v>
      </c>
    </row>
    <row r="3583" spans="1:5" x14ac:dyDescent="0.2">
      <c r="A3583" s="1">
        <v>45587</v>
      </c>
      <c r="B3583">
        <v>207.15</v>
      </c>
      <c r="D3583" s="1">
        <v>45587</v>
      </c>
      <c r="E3583">
        <v>203.65</v>
      </c>
    </row>
    <row r="3584" spans="1:5" x14ac:dyDescent="0.2">
      <c r="A3584" s="1">
        <v>45588</v>
      </c>
      <c r="B3584">
        <v>204.14</v>
      </c>
      <c r="D3584" s="1">
        <v>45588</v>
      </c>
      <c r="E3584">
        <v>200.41</v>
      </c>
    </row>
    <row r="3585" spans="1:5" x14ac:dyDescent="0.2">
      <c r="A3585" s="1">
        <v>45589</v>
      </c>
      <c r="B3585">
        <v>202.77</v>
      </c>
      <c r="D3585" s="1">
        <v>45589</v>
      </c>
      <c r="E3585">
        <v>199.23</v>
      </c>
    </row>
    <row r="3586" spans="1:5" x14ac:dyDescent="0.2">
      <c r="A3586" s="1">
        <v>45590</v>
      </c>
      <c r="B3586">
        <v>207.85</v>
      </c>
      <c r="D3586" s="1">
        <v>45590</v>
      </c>
      <c r="E3586">
        <v>203.7</v>
      </c>
    </row>
    <row r="3587" spans="1:5" x14ac:dyDescent="0.2">
      <c r="A3587" s="1">
        <v>45591</v>
      </c>
      <c r="B3587">
        <v>207.85</v>
      </c>
      <c r="D3587" s="1">
        <v>45591</v>
      </c>
      <c r="E3587">
        <v>203.7</v>
      </c>
    </row>
    <row r="3588" spans="1:5" x14ac:dyDescent="0.2">
      <c r="A3588" s="1">
        <v>45592</v>
      </c>
      <c r="B3588">
        <v>207.85</v>
      </c>
      <c r="D3588" s="1">
        <v>45592</v>
      </c>
      <c r="E3588">
        <v>203.7</v>
      </c>
    </row>
    <row r="3589" spans="1:5" x14ac:dyDescent="0.2">
      <c r="A3589" s="1">
        <v>45593</v>
      </c>
      <c r="B3589">
        <v>196.64</v>
      </c>
      <c r="D3589" s="1">
        <v>45593</v>
      </c>
      <c r="E3589">
        <v>192.57</v>
      </c>
    </row>
    <row r="3590" spans="1:5" x14ac:dyDescent="0.2">
      <c r="A3590" s="1">
        <v>45594</v>
      </c>
      <c r="B3590">
        <v>195.18</v>
      </c>
      <c r="D3590" s="1">
        <v>45594</v>
      </c>
      <c r="E3590">
        <v>191.79</v>
      </c>
    </row>
    <row r="3591" spans="1:5" x14ac:dyDescent="0.2">
      <c r="A3591" s="1">
        <v>45595</v>
      </c>
      <c r="B3591">
        <v>199.57</v>
      </c>
      <c r="D3591" s="1">
        <v>45595</v>
      </c>
      <c r="E3591">
        <v>195.9</v>
      </c>
    </row>
    <row r="3592" spans="1:5" x14ac:dyDescent="0.2">
      <c r="A3592" s="1">
        <v>45596</v>
      </c>
      <c r="B3592">
        <v>200.35</v>
      </c>
      <c r="D3592" s="1">
        <v>45596</v>
      </c>
      <c r="E3592">
        <v>197.38</v>
      </c>
    </row>
    <row r="3593" spans="1:5" x14ac:dyDescent="0.2">
      <c r="A3593" s="1">
        <v>45597</v>
      </c>
      <c r="B3593">
        <v>196.65</v>
      </c>
      <c r="D3593" s="1">
        <v>45597</v>
      </c>
      <c r="E3593">
        <v>195.01</v>
      </c>
    </row>
    <row r="3594" spans="1:5" x14ac:dyDescent="0.2">
      <c r="A3594" s="1">
        <v>45598</v>
      </c>
      <c r="B3594">
        <v>196.65</v>
      </c>
      <c r="D3594" s="1">
        <v>45598</v>
      </c>
      <c r="E3594">
        <v>195.01</v>
      </c>
    </row>
    <row r="3595" spans="1:5" x14ac:dyDescent="0.2">
      <c r="A3595" s="1">
        <v>45599</v>
      </c>
      <c r="B3595">
        <v>196.65</v>
      </c>
      <c r="D3595" s="1">
        <v>45599</v>
      </c>
      <c r="E3595">
        <v>195.01</v>
      </c>
    </row>
    <row r="3596" spans="1:5" x14ac:dyDescent="0.2">
      <c r="A3596" s="1">
        <v>45600</v>
      </c>
      <c r="B3596">
        <v>201.92</v>
      </c>
      <c r="D3596" s="1">
        <v>45600</v>
      </c>
      <c r="E3596">
        <v>199.96</v>
      </c>
    </row>
    <row r="3597" spans="1:5" x14ac:dyDescent="0.2">
      <c r="A3597" s="1">
        <v>45601</v>
      </c>
      <c r="B3597">
        <v>204.46</v>
      </c>
      <c r="D3597" s="1">
        <v>45601</v>
      </c>
      <c r="E3597">
        <v>202.27</v>
      </c>
    </row>
    <row r="3598" spans="1:5" x14ac:dyDescent="0.2">
      <c r="A3598" s="1">
        <v>45602</v>
      </c>
      <c r="B3598">
        <v>203.54</v>
      </c>
      <c r="D3598" s="1">
        <v>45602</v>
      </c>
      <c r="E3598">
        <v>201.1</v>
      </c>
    </row>
    <row r="3599" spans="1:5" x14ac:dyDescent="0.2">
      <c r="A3599" s="1">
        <v>45603</v>
      </c>
      <c r="B3599">
        <v>205.36</v>
      </c>
      <c r="D3599" s="1">
        <v>45603</v>
      </c>
      <c r="E3599">
        <v>203.24</v>
      </c>
    </row>
    <row r="3600" spans="1:5" x14ac:dyDescent="0.2">
      <c r="A3600" s="1">
        <v>45604</v>
      </c>
      <c r="B3600">
        <v>201.25</v>
      </c>
      <c r="D3600" s="1">
        <v>45604</v>
      </c>
      <c r="E3600">
        <v>199.14</v>
      </c>
    </row>
    <row r="3601" spans="1:5" x14ac:dyDescent="0.2">
      <c r="A3601" s="1">
        <v>45605</v>
      </c>
      <c r="B3601">
        <v>201.25</v>
      </c>
      <c r="D3601" s="1">
        <v>45605</v>
      </c>
      <c r="E3601">
        <v>199.14</v>
      </c>
    </row>
    <row r="3602" spans="1:5" x14ac:dyDescent="0.2">
      <c r="A3602" s="1">
        <v>45606</v>
      </c>
      <c r="B3602">
        <v>201.25</v>
      </c>
      <c r="D3602" s="1">
        <v>45606</v>
      </c>
      <c r="E3602">
        <v>199.14</v>
      </c>
    </row>
    <row r="3603" spans="1:5" x14ac:dyDescent="0.2">
      <c r="A3603" s="1">
        <v>45607</v>
      </c>
      <c r="B3603">
        <v>195.7</v>
      </c>
      <c r="D3603" s="1">
        <v>45607</v>
      </c>
      <c r="E3603">
        <v>193.39</v>
      </c>
    </row>
    <row r="3604" spans="1:5" x14ac:dyDescent="0.2">
      <c r="A3604" s="1">
        <v>45608</v>
      </c>
      <c r="B3604">
        <v>196.43</v>
      </c>
      <c r="D3604" s="1">
        <v>45608</v>
      </c>
      <c r="E3604">
        <v>193.59</v>
      </c>
    </row>
    <row r="3605" spans="1:5" x14ac:dyDescent="0.2">
      <c r="A3605" s="1">
        <v>45609</v>
      </c>
      <c r="B3605">
        <v>196.51</v>
      </c>
      <c r="D3605" s="1">
        <v>45609</v>
      </c>
      <c r="E3605">
        <v>193.79</v>
      </c>
    </row>
    <row r="3606" spans="1:5" x14ac:dyDescent="0.2">
      <c r="A3606" s="1">
        <v>45610</v>
      </c>
      <c r="B3606">
        <v>198.17</v>
      </c>
      <c r="D3606" s="1">
        <v>45610</v>
      </c>
      <c r="E3606">
        <v>195.23</v>
      </c>
    </row>
    <row r="3607" spans="1:5" x14ac:dyDescent="0.2">
      <c r="A3607" s="1">
        <v>45611</v>
      </c>
      <c r="B3607">
        <v>194.93</v>
      </c>
      <c r="D3607" s="1">
        <v>45611</v>
      </c>
      <c r="E3607">
        <v>192.14</v>
      </c>
    </row>
    <row r="3608" spans="1:5" x14ac:dyDescent="0.2">
      <c r="A3608" s="1">
        <v>45612</v>
      </c>
      <c r="B3608">
        <v>194.93</v>
      </c>
      <c r="D3608" s="1">
        <v>45612</v>
      </c>
      <c r="E3608">
        <v>192.14</v>
      </c>
    </row>
    <row r="3609" spans="1:5" x14ac:dyDescent="0.2">
      <c r="A3609" s="1">
        <v>45613</v>
      </c>
      <c r="B3609">
        <v>194.93</v>
      </c>
      <c r="D3609" s="1">
        <v>45613</v>
      </c>
      <c r="E3609">
        <v>192.14</v>
      </c>
    </row>
    <row r="3610" spans="1:5" x14ac:dyDescent="0.2">
      <c r="A3610" s="1">
        <v>45614</v>
      </c>
      <c r="B3610">
        <v>201.83</v>
      </c>
      <c r="D3610" s="1">
        <v>45614</v>
      </c>
      <c r="E3610">
        <v>198.2</v>
      </c>
    </row>
    <row r="3611" spans="1:5" x14ac:dyDescent="0.2">
      <c r="A3611" s="1">
        <v>45615</v>
      </c>
      <c r="B3611">
        <v>203.77</v>
      </c>
      <c r="D3611" s="1">
        <v>45615</v>
      </c>
      <c r="E3611">
        <v>199.25</v>
      </c>
    </row>
    <row r="3612" spans="1:5" x14ac:dyDescent="0.2">
      <c r="A3612" s="1">
        <v>45616</v>
      </c>
      <c r="B3612">
        <v>204.58</v>
      </c>
      <c r="D3612" s="1">
        <v>45616</v>
      </c>
      <c r="E3612">
        <v>199.12</v>
      </c>
    </row>
    <row r="3613" spans="1:5" x14ac:dyDescent="0.2">
      <c r="A3613" s="1">
        <v>45617</v>
      </c>
      <c r="B3613">
        <v>205.94</v>
      </c>
      <c r="D3613" s="1">
        <v>45617</v>
      </c>
      <c r="E3613">
        <v>200.17</v>
      </c>
    </row>
    <row r="3614" spans="1:5" x14ac:dyDescent="0.2">
      <c r="A3614" s="1">
        <v>45618</v>
      </c>
      <c r="B3614">
        <v>206.14</v>
      </c>
      <c r="D3614" s="1">
        <v>45618</v>
      </c>
      <c r="E3614">
        <v>201.49</v>
      </c>
    </row>
    <row r="3615" spans="1:5" x14ac:dyDescent="0.2">
      <c r="A3615" s="1">
        <v>45619</v>
      </c>
      <c r="B3615">
        <v>206.14</v>
      </c>
      <c r="D3615" s="1">
        <v>45619</v>
      </c>
      <c r="E3615">
        <v>201.49</v>
      </c>
    </row>
    <row r="3616" spans="1:5" x14ac:dyDescent="0.2">
      <c r="A3616" s="1">
        <v>45620</v>
      </c>
      <c r="B3616">
        <v>206.14</v>
      </c>
      <c r="D3616" s="1">
        <v>45620</v>
      </c>
      <c r="E3616">
        <v>201.49</v>
      </c>
    </row>
    <row r="3617" spans="1:5" x14ac:dyDescent="0.2">
      <c r="A3617" s="1">
        <v>45621</v>
      </c>
      <c r="B3617">
        <v>200.05</v>
      </c>
      <c r="D3617" s="1">
        <v>45621</v>
      </c>
      <c r="E3617">
        <v>195.12</v>
      </c>
    </row>
    <row r="3618" spans="1:5" x14ac:dyDescent="0.2">
      <c r="A3618" s="1">
        <v>45622</v>
      </c>
      <c r="B3618">
        <v>199.18</v>
      </c>
      <c r="D3618" s="1">
        <v>45622</v>
      </c>
      <c r="E3618">
        <v>194.85</v>
      </c>
    </row>
    <row r="3619" spans="1:5" x14ac:dyDescent="0.2">
      <c r="A3619" s="1">
        <v>45623</v>
      </c>
      <c r="B3619">
        <v>197.34</v>
      </c>
      <c r="D3619" s="1">
        <v>45623</v>
      </c>
      <c r="E3619">
        <v>192.84</v>
      </c>
    </row>
    <row r="3620" spans="1:5" x14ac:dyDescent="0.2">
      <c r="A3620" s="1">
        <v>45624</v>
      </c>
      <c r="B3620">
        <v>197.34</v>
      </c>
      <c r="D3620" s="1">
        <v>45624</v>
      </c>
      <c r="E3620">
        <v>192.84</v>
      </c>
    </row>
    <row r="3621" spans="1:5" x14ac:dyDescent="0.2">
      <c r="A3621" s="1">
        <v>45625</v>
      </c>
      <c r="B3621">
        <v>194.37</v>
      </c>
      <c r="D3621" s="1">
        <v>45625</v>
      </c>
      <c r="E3621">
        <v>189.88</v>
      </c>
    </row>
    <row r="3622" spans="1:5" x14ac:dyDescent="0.2">
      <c r="A3622" s="1">
        <v>45626</v>
      </c>
      <c r="B3622">
        <v>194.37</v>
      </c>
      <c r="D3622" s="1">
        <v>45626</v>
      </c>
      <c r="E3622">
        <v>189.88</v>
      </c>
    </row>
    <row r="3623" spans="1:5" x14ac:dyDescent="0.2">
      <c r="A3623" s="1">
        <v>45627</v>
      </c>
      <c r="B3623">
        <v>194.37</v>
      </c>
      <c r="D3623" s="1">
        <v>45627</v>
      </c>
      <c r="E3623">
        <v>189.88</v>
      </c>
    </row>
    <row r="3624" spans="1:5" x14ac:dyDescent="0.2">
      <c r="A3624" s="1">
        <v>45628</v>
      </c>
      <c r="B3624">
        <v>191.72</v>
      </c>
      <c r="D3624" s="1">
        <v>45628</v>
      </c>
      <c r="E3624">
        <v>192.33</v>
      </c>
    </row>
    <row r="3625" spans="1:5" x14ac:dyDescent="0.2">
      <c r="A3625" s="1">
        <v>45629</v>
      </c>
      <c r="B3625">
        <v>196.24</v>
      </c>
      <c r="D3625" s="1">
        <v>45629</v>
      </c>
      <c r="E3625">
        <v>197.09</v>
      </c>
    </row>
    <row r="3626" spans="1:5" x14ac:dyDescent="0.2">
      <c r="A3626" s="1">
        <v>45630</v>
      </c>
      <c r="B3626">
        <v>193.91</v>
      </c>
      <c r="D3626" s="1">
        <v>45630</v>
      </c>
      <c r="E3626">
        <v>194.73</v>
      </c>
    </row>
    <row r="3627" spans="1:5" x14ac:dyDescent="0.2">
      <c r="A3627" s="1">
        <v>45631</v>
      </c>
      <c r="B3627">
        <v>193.25</v>
      </c>
      <c r="D3627" s="1">
        <v>45631</v>
      </c>
      <c r="E3627">
        <v>193.93</v>
      </c>
    </row>
    <row r="3628" spans="1:5" x14ac:dyDescent="0.2">
      <c r="A3628" s="1">
        <v>45632</v>
      </c>
      <c r="B3628">
        <v>190.62</v>
      </c>
      <c r="D3628" s="1">
        <v>45632</v>
      </c>
      <c r="E3628">
        <v>191.59</v>
      </c>
    </row>
    <row r="3629" spans="1:5" x14ac:dyDescent="0.2">
      <c r="A3629" s="1">
        <v>45633</v>
      </c>
      <c r="B3629">
        <v>190.62</v>
      </c>
      <c r="D3629" s="1">
        <v>45633</v>
      </c>
      <c r="E3629">
        <v>191.59</v>
      </c>
    </row>
    <row r="3630" spans="1:5" x14ac:dyDescent="0.2">
      <c r="A3630" s="1">
        <v>45634</v>
      </c>
      <c r="B3630">
        <v>190.62</v>
      </c>
      <c r="D3630" s="1">
        <v>45634</v>
      </c>
      <c r="E3630">
        <v>191.59</v>
      </c>
    </row>
    <row r="3631" spans="1:5" x14ac:dyDescent="0.2">
      <c r="A3631" s="1">
        <v>45635</v>
      </c>
      <c r="B3631">
        <v>195.25</v>
      </c>
      <c r="D3631" s="1">
        <v>45635</v>
      </c>
      <c r="E3631">
        <v>196.02</v>
      </c>
    </row>
    <row r="3632" spans="1:5" x14ac:dyDescent="0.2">
      <c r="A3632" s="1">
        <v>45636</v>
      </c>
      <c r="B3632">
        <v>195.68</v>
      </c>
      <c r="D3632" s="1">
        <v>45636</v>
      </c>
      <c r="E3632">
        <v>196.51</v>
      </c>
    </row>
    <row r="3633" spans="1:5" x14ac:dyDescent="0.2">
      <c r="A3633" s="1">
        <v>45637</v>
      </c>
      <c r="B3633">
        <v>198.58</v>
      </c>
      <c r="D3633" s="1">
        <v>45637</v>
      </c>
      <c r="E3633">
        <v>199.53</v>
      </c>
    </row>
    <row r="3634" spans="1:5" x14ac:dyDescent="0.2">
      <c r="A3634" s="1">
        <v>45638</v>
      </c>
      <c r="B3634">
        <v>198.85</v>
      </c>
      <c r="D3634" s="1">
        <v>45638</v>
      </c>
      <c r="E3634">
        <v>199.74</v>
      </c>
    </row>
    <row r="3635" spans="1:5" x14ac:dyDescent="0.2">
      <c r="A3635" s="1">
        <v>45639</v>
      </c>
      <c r="B3635">
        <v>200.18</v>
      </c>
      <c r="D3635" s="1">
        <v>45639</v>
      </c>
      <c r="E3635">
        <v>200.86</v>
      </c>
    </row>
    <row r="3636" spans="1:5" x14ac:dyDescent="0.2">
      <c r="A3636" s="1">
        <v>45640</v>
      </c>
      <c r="B3636">
        <v>200.18</v>
      </c>
      <c r="D3636" s="1">
        <v>45640</v>
      </c>
      <c r="E3636">
        <v>200.86</v>
      </c>
    </row>
    <row r="3637" spans="1:5" x14ac:dyDescent="0.2">
      <c r="A3637" s="1">
        <v>45641</v>
      </c>
      <c r="B3637">
        <v>200.18</v>
      </c>
      <c r="D3637" s="1">
        <v>45641</v>
      </c>
      <c r="E3637">
        <v>200.86</v>
      </c>
    </row>
    <row r="3638" spans="1:5" x14ac:dyDescent="0.2">
      <c r="A3638" s="1">
        <v>45642</v>
      </c>
      <c r="B3638">
        <v>197.57</v>
      </c>
      <c r="D3638" s="1">
        <v>45642</v>
      </c>
      <c r="E3638">
        <v>198.38</v>
      </c>
    </row>
    <row r="3639" spans="1:5" x14ac:dyDescent="0.2">
      <c r="A3639" s="1">
        <v>45643</v>
      </c>
      <c r="B3639">
        <v>194.39</v>
      </c>
      <c r="D3639" s="1">
        <v>45643</v>
      </c>
      <c r="E3639">
        <v>195.42</v>
      </c>
    </row>
    <row r="3640" spans="1:5" x14ac:dyDescent="0.2">
      <c r="A3640" s="1">
        <v>45644</v>
      </c>
      <c r="B3640">
        <v>194.28</v>
      </c>
      <c r="D3640" s="1">
        <v>45644</v>
      </c>
      <c r="E3640">
        <v>195.33</v>
      </c>
    </row>
    <row r="3641" spans="1:5" x14ac:dyDescent="0.2">
      <c r="A3641" s="1">
        <v>45645</v>
      </c>
      <c r="B3641">
        <v>192.28</v>
      </c>
      <c r="D3641" s="1">
        <v>45645</v>
      </c>
      <c r="E3641">
        <v>193.19</v>
      </c>
    </row>
    <row r="3642" spans="1:5" x14ac:dyDescent="0.2">
      <c r="A3642" s="1">
        <v>45646</v>
      </c>
      <c r="B3642">
        <v>194.16</v>
      </c>
      <c r="D3642" s="1">
        <v>45646</v>
      </c>
      <c r="E3642">
        <v>195.03</v>
      </c>
    </row>
    <row r="3643" spans="1:5" x14ac:dyDescent="0.2">
      <c r="A3643" s="1">
        <v>45647</v>
      </c>
      <c r="B3643">
        <v>194.16</v>
      </c>
      <c r="D3643" s="1">
        <v>45647</v>
      </c>
      <c r="E3643">
        <v>195.03</v>
      </c>
    </row>
    <row r="3644" spans="1:5" x14ac:dyDescent="0.2">
      <c r="A3644" s="1">
        <v>45648</v>
      </c>
      <c r="B3644">
        <v>194.16</v>
      </c>
      <c r="D3644" s="1">
        <v>45648</v>
      </c>
      <c r="E3644">
        <v>195.03</v>
      </c>
    </row>
    <row r="3645" spans="1:5" x14ac:dyDescent="0.2">
      <c r="A3645" s="1">
        <v>45649</v>
      </c>
      <c r="B3645">
        <v>193.83</v>
      </c>
      <c r="D3645" s="1">
        <v>45649</v>
      </c>
      <c r="E3645">
        <v>194.66</v>
      </c>
    </row>
    <row r="3646" spans="1:5" x14ac:dyDescent="0.2">
      <c r="A3646" s="1">
        <v>45650</v>
      </c>
      <c r="B3646">
        <v>195.89</v>
      </c>
      <c r="D3646" s="1">
        <v>45650</v>
      </c>
      <c r="E3646">
        <v>196.91</v>
      </c>
    </row>
    <row r="3647" spans="1:5" x14ac:dyDescent="0.2">
      <c r="A3647" s="1">
        <v>45651</v>
      </c>
      <c r="B3647">
        <v>195.89</v>
      </c>
      <c r="D3647" s="1">
        <v>45651</v>
      </c>
      <c r="E3647">
        <v>196.91</v>
      </c>
    </row>
    <row r="3648" spans="1:5" x14ac:dyDescent="0.2">
      <c r="A3648" s="1">
        <v>45652</v>
      </c>
      <c r="B3648">
        <v>194.58</v>
      </c>
      <c r="D3648" s="1">
        <v>45652</v>
      </c>
      <c r="E3648">
        <v>195.72</v>
      </c>
    </row>
    <row r="3649" spans="1:5" x14ac:dyDescent="0.2">
      <c r="A3649" s="1">
        <v>45653</v>
      </c>
      <c r="B3649">
        <v>195.82</v>
      </c>
      <c r="D3649" s="1">
        <v>45653</v>
      </c>
      <c r="E3649">
        <v>197.11</v>
      </c>
    </row>
    <row r="3650" spans="1:5" x14ac:dyDescent="0.2">
      <c r="A3650" s="1">
        <v>45654</v>
      </c>
      <c r="B3650">
        <v>195.82</v>
      </c>
      <c r="D3650" s="1">
        <v>45654</v>
      </c>
      <c r="E3650">
        <v>197.11</v>
      </c>
    </row>
    <row r="3651" spans="1:5" x14ac:dyDescent="0.2">
      <c r="A3651" s="1">
        <v>45655</v>
      </c>
      <c r="B3651">
        <v>195.82</v>
      </c>
      <c r="D3651" s="1">
        <v>45655</v>
      </c>
      <c r="E3651">
        <v>197.11</v>
      </c>
    </row>
    <row r="3652" spans="1:5" x14ac:dyDescent="0.2">
      <c r="A3652" s="1">
        <v>45656</v>
      </c>
      <c r="B3652">
        <v>197.63</v>
      </c>
      <c r="D3652" s="1">
        <v>45656</v>
      </c>
      <c r="E3652">
        <v>199.02</v>
      </c>
    </row>
    <row r="3653" spans="1:5" x14ac:dyDescent="0.2">
      <c r="A3653" s="1">
        <v>45657</v>
      </c>
      <c r="B3653">
        <v>200.15</v>
      </c>
      <c r="D3653" s="1">
        <v>45657</v>
      </c>
      <c r="E3653">
        <v>200.92</v>
      </c>
    </row>
    <row r="3654" spans="1:5" x14ac:dyDescent="0.2">
      <c r="A3654" s="1">
        <v>45658</v>
      </c>
      <c r="B3654">
        <v>200.15</v>
      </c>
      <c r="D3654" s="1">
        <v>45658</v>
      </c>
      <c r="E3654">
        <v>200.92</v>
      </c>
    </row>
    <row r="3655" spans="1:5" x14ac:dyDescent="0.2">
      <c r="A3655" s="1">
        <v>45659</v>
      </c>
      <c r="B3655">
        <v>205.19</v>
      </c>
      <c r="D3655" s="1">
        <v>45659</v>
      </c>
      <c r="E3655">
        <v>207.15</v>
      </c>
    </row>
    <row r="3656" spans="1:5" x14ac:dyDescent="0.2">
      <c r="A3656" s="1">
        <v>45660</v>
      </c>
      <c r="B3656">
        <v>205.37</v>
      </c>
      <c r="D3656" s="1">
        <v>45660</v>
      </c>
      <c r="E3656">
        <v>207.56</v>
      </c>
    </row>
    <row r="3657" spans="1:5" x14ac:dyDescent="0.2">
      <c r="A3657" s="1">
        <v>45661</v>
      </c>
      <c r="B3657">
        <v>205.37</v>
      </c>
      <c r="D3657" s="1">
        <v>45661</v>
      </c>
      <c r="E3657">
        <v>207.56</v>
      </c>
    </row>
    <row r="3658" spans="1:5" x14ac:dyDescent="0.2">
      <c r="A3658" s="1">
        <v>45662</v>
      </c>
      <c r="B3658">
        <v>205.37</v>
      </c>
      <c r="D3658" s="1">
        <v>45662</v>
      </c>
      <c r="E3658">
        <v>207.56</v>
      </c>
    </row>
    <row r="3659" spans="1:5" x14ac:dyDescent="0.2">
      <c r="A3659" s="1">
        <v>45663</v>
      </c>
      <c r="B3659">
        <v>203.55</v>
      </c>
      <c r="D3659" s="1">
        <v>45663</v>
      </c>
      <c r="E3659">
        <v>205.78</v>
      </c>
    </row>
    <row r="3660" spans="1:5" x14ac:dyDescent="0.2">
      <c r="A3660" s="1">
        <v>45664</v>
      </c>
      <c r="B3660">
        <v>202.66</v>
      </c>
      <c r="D3660" s="1">
        <v>45664</v>
      </c>
      <c r="E3660">
        <v>205.44</v>
      </c>
    </row>
    <row r="3661" spans="1:5" x14ac:dyDescent="0.2">
      <c r="A3661" s="1">
        <v>45665</v>
      </c>
      <c r="B3661">
        <v>201.02</v>
      </c>
      <c r="D3661" s="1">
        <v>45665</v>
      </c>
      <c r="E3661">
        <v>203.87</v>
      </c>
    </row>
    <row r="3662" spans="1:5" x14ac:dyDescent="0.2">
      <c r="A3662" s="1">
        <v>45666</v>
      </c>
      <c r="B3662">
        <v>202.83</v>
      </c>
      <c r="D3662" s="1">
        <v>45666</v>
      </c>
      <c r="E3662">
        <v>205.59</v>
      </c>
    </row>
    <row r="3663" spans="1:5" x14ac:dyDescent="0.2">
      <c r="A3663" s="1">
        <v>45667</v>
      </c>
      <c r="B3663">
        <v>207.49</v>
      </c>
      <c r="D3663" s="1">
        <v>45667</v>
      </c>
      <c r="E3663">
        <v>210.41</v>
      </c>
    </row>
    <row r="3664" spans="1:5" x14ac:dyDescent="0.2">
      <c r="A3664" s="1">
        <v>45668</v>
      </c>
      <c r="B3664">
        <v>207.49</v>
      </c>
      <c r="D3664" s="1">
        <v>45668</v>
      </c>
      <c r="E3664">
        <v>210.41</v>
      </c>
    </row>
    <row r="3665" spans="1:5" x14ac:dyDescent="0.2">
      <c r="A3665" s="1">
        <v>45669</v>
      </c>
      <c r="B3665">
        <v>207.49</v>
      </c>
      <c r="D3665" s="1">
        <v>45669</v>
      </c>
      <c r="E3665">
        <v>210.41</v>
      </c>
    </row>
    <row r="3666" spans="1:5" x14ac:dyDescent="0.2">
      <c r="A3666" s="1">
        <v>45670</v>
      </c>
      <c r="B3666">
        <v>210.03</v>
      </c>
      <c r="D3666" s="1">
        <v>45670</v>
      </c>
      <c r="E3666">
        <v>213.35</v>
      </c>
    </row>
    <row r="3667" spans="1:5" x14ac:dyDescent="0.2">
      <c r="A3667" s="1">
        <v>45671</v>
      </c>
      <c r="B3667">
        <v>210.46</v>
      </c>
      <c r="D3667" s="1">
        <v>45671</v>
      </c>
      <c r="E3667">
        <v>213.45</v>
      </c>
    </row>
    <row r="3668" spans="1:5" x14ac:dyDescent="0.2">
      <c r="A3668" s="1">
        <v>45672</v>
      </c>
      <c r="B3668">
        <v>215.89</v>
      </c>
      <c r="D3668" s="1">
        <v>45672</v>
      </c>
      <c r="E3668">
        <v>218.61</v>
      </c>
    </row>
    <row r="3669" spans="1:5" x14ac:dyDescent="0.2">
      <c r="A3669" s="1">
        <v>45673</v>
      </c>
      <c r="B3669">
        <v>212.32</v>
      </c>
      <c r="D3669" s="1">
        <v>45673</v>
      </c>
      <c r="E3669">
        <v>215.25</v>
      </c>
    </row>
    <row r="3670" spans="1:5" x14ac:dyDescent="0.2">
      <c r="A3670" s="1">
        <v>45674</v>
      </c>
      <c r="B3670">
        <v>211.22</v>
      </c>
      <c r="D3670" s="1">
        <v>45674</v>
      </c>
      <c r="E3670">
        <v>214.4</v>
      </c>
    </row>
    <row r="3671" spans="1:5" x14ac:dyDescent="0.2">
      <c r="A3671" s="1">
        <v>45675</v>
      </c>
      <c r="B3671">
        <v>211.22</v>
      </c>
      <c r="D3671" s="1">
        <v>45675</v>
      </c>
      <c r="E3671">
        <v>214.4</v>
      </c>
    </row>
    <row r="3672" spans="1:5" x14ac:dyDescent="0.2">
      <c r="A3672" s="1">
        <v>45676</v>
      </c>
      <c r="B3672">
        <v>211.22</v>
      </c>
      <c r="D3672" s="1">
        <v>45676</v>
      </c>
      <c r="E3672">
        <v>214.4</v>
      </c>
    </row>
    <row r="3673" spans="1:5" x14ac:dyDescent="0.2">
      <c r="A3673" s="1">
        <v>45677</v>
      </c>
      <c r="B3673">
        <v>211.22</v>
      </c>
      <c r="D3673" s="1">
        <v>45677</v>
      </c>
      <c r="E3673">
        <v>214.4</v>
      </c>
    </row>
    <row r="3674" spans="1:5" x14ac:dyDescent="0.2">
      <c r="A3674" s="1">
        <v>45678</v>
      </c>
      <c r="B3674">
        <v>208.43</v>
      </c>
      <c r="D3674" s="1">
        <v>45678</v>
      </c>
      <c r="E3674">
        <v>211.55</v>
      </c>
    </row>
    <row r="3675" spans="1:5" x14ac:dyDescent="0.2">
      <c r="A3675" s="1">
        <v>45679</v>
      </c>
      <c r="B3675">
        <v>205.78</v>
      </c>
      <c r="D3675" s="1">
        <v>45679</v>
      </c>
      <c r="E3675">
        <v>208.69</v>
      </c>
    </row>
    <row r="3676" spans="1:5" x14ac:dyDescent="0.2">
      <c r="A3676" s="1">
        <v>45680</v>
      </c>
      <c r="B3676">
        <v>206.56</v>
      </c>
      <c r="D3676" s="1">
        <v>45680</v>
      </c>
      <c r="E3676">
        <v>209.53</v>
      </c>
    </row>
    <row r="3677" spans="1:5" x14ac:dyDescent="0.2">
      <c r="A3677" s="1">
        <v>45681</v>
      </c>
      <c r="B3677">
        <v>204.9</v>
      </c>
      <c r="D3677" s="1">
        <v>45681</v>
      </c>
      <c r="E3677">
        <v>207.65</v>
      </c>
    </row>
    <row r="3678" spans="1:5" x14ac:dyDescent="0.2">
      <c r="A3678" s="1">
        <v>45682</v>
      </c>
      <c r="B3678">
        <v>204.9</v>
      </c>
      <c r="D3678" s="1">
        <v>45682</v>
      </c>
      <c r="E3678">
        <v>207.65</v>
      </c>
    </row>
    <row r="3679" spans="1:5" x14ac:dyDescent="0.2">
      <c r="A3679" s="1">
        <v>45683</v>
      </c>
      <c r="B3679">
        <v>204.9</v>
      </c>
      <c r="D3679" s="1">
        <v>45683</v>
      </c>
      <c r="E3679">
        <v>207.65</v>
      </c>
    </row>
    <row r="3680" spans="1:5" x14ac:dyDescent="0.2">
      <c r="A3680" s="1">
        <v>45684</v>
      </c>
      <c r="B3680">
        <v>202.82</v>
      </c>
      <c r="D3680" s="1">
        <v>45684</v>
      </c>
      <c r="E3680">
        <v>205.48</v>
      </c>
    </row>
    <row r="3681" spans="1:5" x14ac:dyDescent="0.2">
      <c r="A3681" s="1">
        <v>45685</v>
      </c>
      <c r="B3681">
        <v>205.26</v>
      </c>
      <c r="D3681" s="1">
        <v>45685</v>
      </c>
      <c r="E3681">
        <v>207.57</v>
      </c>
    </row>
    <row r="3682" spans="1:5" x14ac:dyDescent="0.2">
      <c r="A3682" s="1">
        <v>45686</v>
      </c>
      <c r="B3682">
        <v>203.57</v>
      </c>
      <c r="D3682" s="1">
        <v>45686</v>
      </c>
      <c r="E3682">
        <v>206.07</v>
      </c>
    </row>
    <row r="3683" spans="1:5" x14ac:dyDescent="0.2">
      <c r="A3683" s="1">
        <v>45687</v>
      </c>
      <c r="B3683">
        <v>203.74</v>
      </c>
      <c r="D3683" s="1">
        <v>45687</v>
      </c>
      <c r="E3683">
        <v>206.65</v>
      </c>
    </row>
    <row r="3684" spans="1:5" x14ac:dyDescent="0.2">
      <c r="A3684" s="1">
        <v>45688</v>
      </c>
      <c r="B3684">
        <v>203.65</v>
      </c>
      <c r="D3684" s="1">
        <v>45688</v>
      </c>
      <c r="E3684">
        <v>205.88</v>
      </c>
    </row>
    <row r="3685" spans="1:5" x14ac:dyDescent="0.2">
      <c r="A3685" s="1">
        <v>45689</v>
      </c>
      <c r="B3685">
        <v>203.65</v>
      </c>
      <c r="D3685" s="1">
        <v>45689</v>
      </c>
      <c r="E3685">
        <v>205.88</v>
      </c>
    </row>
    <row r="3686" spans="1:5" x14ac:dyDescent="0.2">
      <c r="A3686" s="1">
        <v>45690</v>
      </c>
      <c r="B3686">
        <v>203.65</v>
      </c>
      <c r="D3686" s="1">
        <v>45690</v>
      </c>
      <c r="E3686">
        <v>205.88</v>
      </c>
    </row>
    <row r="3687" spans="1:5" x14ac:dyDescent="0.2">
      <c r="A3687" s="1">
        <v>45691</v>
      </c>
      <c r="B3687">
        <v>211.77</v>
      </c>
      <c r="D3687" s="1">
        <v>45691</v>
      </c>
      <c r="E3687">
        <v>232.64</v>
      </c>
    </row>
    <row r="3688" spans="1:5" x14ac:dyDescent="0.2">
      <c r="A3688" s="1">
        <v>45692</v>
      </c>
      <c r="B3688">
        <v>209.9</v>
      </c>
      <c r="D3688" s="1">
        <v>45692</v>
      </c>
      <c r="E3688">
        <v>232.78</v>
      </c>
    </row>
    <row r="3689" spans="1:5" x14ac:dyDescent="0.2">
      <c r="A3689" s="1">
        <v>45693</v>
      </c>
      <c r="B3689">
        <v>205.07</v>
      </c>
      <c r="D3689" s="1">
        <v>45693</v>
      </c>
      <c r="E3689">
        <v>228.52</v>
      </c>
    </row>
    <row r="3690" spans="1:5" x14ac:dyDescent="0.2">
      <c r="A3690" s="1">
        <v>45694</v>
      </c>
      <c r="B3690">
        <v>207.47</v>
      </c>
      <c r="D3690" s="1">
        <v>45694</v>
      </c>
      <c r="E3690">
        <v>229.55</v>
      </c>
    </row>
    <row r="3691" spans="1:5" x14ac:dyDescent="0.2">
      <c r="A3691" s="1">
        <v>45695</v>
      </c>
      <c r="B3691">
        <v>210.5</v>
      </c>
      <c r="D3691" s="1">
        <v>45695</v>
      </c>
      <c r="E3691">
        <v>232.08</v>
      </c>
    </row>
    <row r="3692" spans="1:5" x14ac:dyDescent="0.2">
      <c r="A3692" s="1">
        <v>45696</v>
      </c>
      <c r="B3692">
        <v>210.5</v>
      </c>
      <c r="D3692" s="1">
        <v>45696</v>
      </c>
      <c r="E3692">
        <v>232.08</v>
      </c>
    </row>
    <row r="3693" spans="1:5" x14ac:dyDescent="0.2">
      <c r="A3693" s="1">
        <v>45697</v>
      </c>
      <c r="B3693">
        <v>210.5</v>
      </c>
      <c r="D3693" s="1">
        <v>45697</v>
      </c>
      <c r="E3693">
        <v>232.08</v>
      </c>
    </row>
    <row r="3694" spans="1:5" x14ac:dyDescent="0.2">
      <c r="A3694" s="1">
        <v>45698</v>
      </c>
      <c r="B3694">
        <v>210.42</v>
      </c>
      <c r="D3694" s="1">
        <v>45698</v>
      </c>
      <c r="E3694">
        <v>233.38</v>
      </c>
    </row>
    <row r="3695" spans="1:5" x14ac:dyDescent="0.2">
      <c r="A3695" s="1">
        <v>45699</v>
      </c>
      <c r="B3695">
        <v>214.73</v>
      </c>
      <c r="D3695" s="1">
        <v>45699</v>
      </c>
      <c r="E3695">
        <v>237.18</v>
      </c>
    </row>
    <row r="3696" spans="1:5" x14ac:dyDescent="0.2">
      <c r="A3696" s="1">
        <v>45700</v>
      </c>
      <c r="B3696">
        <v>208.96</v>
      </c>
      <c r="D3696" s="1">
        <v>45700</v>
      </c>
      <c r="E3696">
        <v>231.32</v>
      </c>
    </row>
    <row r="3697" spans="1:5" x14ac:dyDescent="0.2">
      <c r="A3697" s="1">
        <v>45701</v>
      </c>
      <c r="B3697">
        <v>211.07</v>
      </c>
      <c r="D3697" s="1">
        <v>45701</v>
      </c>
      <c r="E3697">
        <v>232.67</v>
      </c>
    </row>
    <row r="3698" spans="1:5" x14ac:dyDescent="0.2">
      <c r="A3698" s="1">
        <v>45702</v>
      </c>
      <c r="B3698">
        <v>208.99</v>
      </c>
      <c r="D3698" s="1">
        <v>45702</v>
      </c>
      <c r="E3698">
        <v>231.55</v>
      </c>
    </row>
    <row r="3699" spans="1:5" x14ac:dyDescent="0.2">
      <c r="A3699" s="1">
        <v>45703</v>
      </c>
      <c r="B3699">
        <v>208.99</v>
      </c>
      <c r="D3699" s="1">
        <v>45703</v>
      </c>
      <c r="E3699">
        <v>231.55</v>
      </c>
    </row>
    <row r="3700" spans="1:5" x14ac:dyDescent="0.2">
      <c r="A3700" s="1">
        <v>45704</v>
      </c>
      <c r="B3700">
        <v>208.99</v>
      </c>
      <c r="D3700" s="1">
        <v>45704</v>
      </c>
      <c r="E3700">
        <v>231.55</v>
      </c>
    </row>
    <row r="3701" spans="1:5" x14ac:dyDescent="0.2">
      <c r="A3701" s="1">
        <v>45705</v>
      </c>
      <c r="B3701">
        <v>208.99</v>
      </c>
      <c r="D3701" s="1">
        <v>45705</v>
      </c>
      <c r="E3701">
        <v>231.55</v>
      </c>
    </row>
    <row r="3702" spans="1:5" x14ac:dyDescent="0.2">
      <c r="A3702" s="1">
        <v>45706</v>
      </c>
      <c r="B3702">
        <v>208.67</v>
      </c>
      <c r="D3702" s="1">
        <v>45706</v>
      </c>
      <c r="E3702">
        <v>232.22</v>
      </c>
    </row>
    <row r="3703" spans="1:5" x14ac:dyDescent="0.2">
      <c r="A3703" s="1">
        <v>45707</v>
      </c>
      <c r="B3703">
        <v>208.65</v>
      </c>
      <c r="D3703" s="1">
        <v>45707</v>
      </c>
      <c r="E3703">
        <v>232.01</v>
      </c>
    </row>
    <row r="3704" spans="1:5" x14ac:dyDescent="0.2">
      <c r="A3704" s="1">
        <v>45708</v>
      </c>
      <c r="B3704">
        <v>208.65</v>
      </c>
      <c r="D3704" s="1">
        <v>45708</v>
      </c>
      <c r="E3704">
        <v>232.17</v>
      </c>
    </row>
    <row r="3705" spans="1:5" x14ac:dyDescent="0.2">
      <c r="A3705" s="1">
        <v>45709</v>
      </c>
      <c r="B3705">
        <v>202.67</v>
      </c>
      <c r="D3705" s="1">
        <v>45709</v>
      </c>
      <c r="E3705">
        <v>226.57</v>
      </c>
    </row>
    <row r="3706" spans="1:5" x14ac:dyDescent="0.2">
      <c r="A3706" s="1">
        <v>45710</v>
      </c>
      <c r="B3706">
        <v>202.67</v>
      </c>
      <c r="D3706" s="1">
        <v>45710</v>
      </c>
      <c r="E3706">
        <v>226.57</v>
      </c>
    </row>
    <row r="3707" spans="1:5" x14ac:dyDescent="0.2">
      <c r="A3707" s="1">
        <v>45711</v>
      </c>
      <c r="B3707">
        <v>202.67</v>
      </c>
      <c r="D3707" s="1">
        <v>45711</v>
      </c>
      <c r="E3707">
        <v>226.57</v>
      </c>
    </row>
    <row r="3708" spans="1:5" x14ac:dyDescent="0.2">
      <c r="A3708" s="1">
        <v>45712</v>
      </c>
      <c r="B3708">
        <v>201.1</v>
      </c>
      <c r="D3708" s="1">
        <v>45712</v>
      </c>
      <c r="E3708">
        <v>225.72</v>
      </c>
    </row>
    <row r="3709" spans="1:5" x14ac:dyDescent="0.2">
      <c r="A3709" s="1">
        <v>45713</v>
      </c>
      <c r="B3709">
        <v>196.73</v>
      </c>
      <c r="D3709" s="1">
        <v>45713</v>
      </c>
      <c r="E3709">
        <v>221.54</v>
      </c>
    </row>
    <row r="3710" spans="1:5" x14ac:dyDescent="0.2">
      <c r="A3710" s="1">
        <v>45714</v>
      </c>
      <c r="B3710">
        <v>194.89</v>
      </c>
      <c r="D3710" s="1">
        <v>45714</v>
      </c>
      <c r="E3710">
        <v>219.22</v>
      </c>
    </row>
    <row r="3711" spans="1:5" x14ac:dyDescent="0.2">
      <c r="A3711" s="1">
        <v>45715</v>
      </c>
      <c r="B3711">
        <v>199.66</v>
      </c>
      <c r="D3711" s="1">
        <v>45715</v>
      </c>
      <c r="E3711">
        <v>224.18</v>
      </c>
    </row>
    <row r="3712" spans="1:5" x14ac:dyDescent="0.2">
      <c r="A3712" s="1">
        <v>45716</v>
      </c>
      <c r="B3712">
        <v>197.03</v>
      </c>
      <c r="D3712" s="1">
        <v>45716</v>
      </c>
      <c r="E3712">
        <v>222.23</v>
      </c>
    </row>
    <row r="3713" spans="1:5" x14ac:dyDescent="0.2">
      <c r="A3713" s="1">
        <v>45717</v>
      </c>
      <c r="B3713">
        <v>197.03</v>
      </c>
      <c r="D3713" s="1">
        <v>45717</v>
      </c>
      <c r="E3713">
        <v>222.23</v>
      </c>
    </row>
    <row r="3714" spans="1:5" x14ac:dyDescent="0.2">
      <c r="A3714" s="1">
        <v>45718</v>
      </c>
      <c r="B3714">
        <v>197.03</v>
      </c>
      <c r="D3714" s="1">
        <v>45718</v>
      </c>
      <c r="E3714">
        <v>222.23</v>
      </c>
    </row>
    <row r="3715" spans="1:5" x14ac:dyDescent="0.2">
      <c r="A3715" s="1">
        <v>45719</v>
      </c>
      <c r="B3715">
        <v>218.78</v>
      </c>
      <c r="D3715" s="1">
        <v>45719</v>
      </c>
      <c r="E3715">
        <v>219.29</v>
      </c>
    </row>
    <row r="3716" spans="1:5" x14ac:dyDescent="0.2">
      <c r="A3716" s="1">
        <v>45720</v>
      </c>
      <c r="B3716">
        <v>219.42</v>
      </c>
      <c r="D3716" s="1">
        <v>45720</v>
      </c>
      <c r="E3716">
        <v>219.71</v>
      </c>
    </row>
    <row r="3717" spans="1:5" x14ac:dyDescent="0.2">
      <c r="A3717" s="1">
        <v>45721</v>
      </c>
      <c r="B3717">
        <v>213.7</v>
      </c>
      <c r="D3717" s="1">
        <v>45721</v>
      </c>
      <c r="E3717">
        <v>214.12</v>
      </c>
    </row>
    <row r="3718" spans="1:5" x14ac:dyDescent="0.2">
      <c r="A3718" s="1">
        <v>45722</v>
      </c>
      <c r="B3718">
        <v>210.12</v>
      </c>
      <c r="D3718" s="1">
        <v>45722</v>
      </c>
      <c r="E3718">
        <v>210.8</v>
      </c>
    </row>
    <row r="3719" spans="1:5" x14ac:dyDescent="0.2">
      <c r="A3719" s="1">
        <v>45723</v>
      </c>
      <c r="B3719">
        <v>210.87</v>
      </c>
      <c r="D3719" s="1">
        <v>45723</v>
      </c>
      <c r="E3719">
        <v>211.68</v>
      </c>
    </row>
    <row r="3720" spans="1:5" x14ac:dyDescent="0.2">
      <c r="A3720" s="1">
        <v>45724</v>
      </c>
      <c r="B3720">
        <v>210.87</v>
      </c>
      <c r="D3720" s="1">
        <v>45724</v>
      </c>
      <c r="E3720">
        <v>211.68</v>
      </c>
    </row>
    <row r="3721" spans="1:5" x14ac:dyDescent="0.2">
      <c r="A3721" s="1">
        <v>45725</v>
      </c>
      <c r="B3721">
        <v>210.87</v>
      </c>
      <c r="D3721" s="1">
        <v>45725</v>
      </c>
      <c r="E3721">
        <v>211.68</v>
      </c>
    </row>
    <row r="3722" spans="1:5" x14ac:dyDescent="0.2">
      <c r="A3722" s="1">
        <v>45726</v>
      </c>
      <c r="B3722">
        <v>209.25</v>
      </c>
      <c r="D3722" s="1">
        <v>45726</v>
      </c>
      <c r="E3722">
        <v>209.89</v>
      </c>
    </row>
    <row r="3723" spans="1:5" x14ac:dyDescent="0.2">
      <c r="A3723" s="1">
        <v>45727</v>
      </c>
      <c r="B3723">
        <v>210.5</v>
      </c>
      <c r="D3723" s="1">
        <v>45727</v>
      </c>
      <c r="E3723">
        <v>211.13</v>
      </c>
    </row>
    <row r="3724" spans="1:5" x14ac:dyDescent="0.2">
      <c r="A3724" s="1">
        <v>45728</v>
      </c>
      <c r="B3724">
        <v>215.01</v>
      </c>
      <c r="D3724" s="1">
        <v>45728</v>
      </c>
      <c r="E3724">
        <v>215.45</v>
      </c>
    </row>
    <row r="3725" spans="1:5" x14ac:dyDescent="0.2">
      <c r="A3725" s="1">
        <v>45729</v>
      </c>
      <c r="B3725">
        <v>213.31</v>
      </c>
      <c r="D3725" s="1">
        <v>45729</v>
      </c>
      <c r="E3725">
        <v>213.57</v>
      </c>
    </row>
    <row r="3726" spans="1:5" x14ac:dyDescent="0.2">
      <c r="A3726" s="1">
        <v>45730</v>
      </c>
      <c r="B3726">
        <v>214.87</v>
      </c>
      <c r="D3726" s="1">
        <v>45730</v>
      </c>
      <c r="E3726">
        <v>215.07</v>
      </c>
    </row>
    <row r="3727" spans="1:5" x14ac:dyDescent="0.2">
      <c r="A3727" s="1">
        <v>45731</v>
      </c>
      <c r="B3727">
        <v>214.87</v>
      </c>
      <c r="D3727" s="1">
        <v>45731</v>
      </c>
      <c r="E3727">
        <v>215.07</v>
      </c>
    </row>
    <row r="3728" spans="1:5" x14ac:dyDescent="0.2">
      <c r="A3728" s="1">
        <v>45732</v>
      </c>
      <c r="B3728">
        <v>214.87</v>
      </c>
      <c r="D3728" s="1">
        <v>45732</v>
      </c>
      <c r="E3728">
        <v>215.07</v>
      </c>
    </row>
    <row r="3729" spans="1:5" x14ac:dyDescent="0.2">
      <c r="A3729" s="1">
        <v>45733</v>
      </c>
      <c r="B3729">
        <v>218.12</v>
      </c>
      <c r="D3729" s="1">
        <v>45733</v>
      </c>
      <c r="E3729">
        <v>218.2</v>
      </c>
    </row>
    <row r="3730" spans="1:5" x14ac:dyDescent="0.2">
      <c r="A3730" s="1">
        <v>45734</v>
      </c>
      <c r="B3730">
        <v>216.84</v>
      </c>
      <c r="D3730" s="1">
        <v>45734</v>
      </c>
      <c r="E3730">
        <v>217.16</v>
      </c>
    </row>
    <row r="3731" spans="1:5" x14ac:dyDescent="0.2">
      <c r="A3731" s="1">
        <v>45735</v>
      </c>
      <c r="B3731">
        <v>216.96</v>
      </c>
      <c r="D3731" s="1">
        <v>45735</v>
      </c>
      <c r="E3731">
        <v>217.28</v>
      </c>
    </row>
    <row r="3732" spans="1:5" x14ac:dyDescent="0.2">
      <c r="A3732" s="1">
        <v>45736</v>
      </c>
      <c r="B3732">
        <v>219.11</v>
      </c>
      <c r="D3732" s="1">
        <v>45736</v>
      </c>
      <c r="E3732">
        <v>219.5</v>
      </c>
    </row>
    <row r="3733" spans="1:5" x14ac:dyDescent="0.2">
      <c r="A3733" s="1">
        <v>45737</v>
      </c>
      <c r="B3733">
        <v>219.54</v>
      </c>
      <c r="D3733" s="1">
        <v>45737</v>
      </c>
      <c r="E3733">
        <v>219.76</v>
      </c>
    </row>
    <row r="3734" spans="1:5" x14ac:dyDescent="0.2">
      <c r="A3734" s="1">
        <v>45738</v>
      </c>
      <c r="B3734">
        <v>219.54</v>
      </c>
      <c r="D3734" s="1">
        <v>45738</v>
      </c>
      <c r="E3734">
        <v>219.76</v>
      </c>
    </row>
    <row r="3735" spans="1:5" x14ac:dyDescent="0.2">
      <c r="A3735" s="1">
        <v>45739</v>
      </c>
      <c r="B3735">
        <v>219.54</v>
      </c>
      <c r="D3735" s="1">
        <v>45739</v>
      </c>
      <c r="E3735">
        <v>219.76</v>
      </c>
    </row>
    <row r="3736" spans="1:5" x14ac:dyDescent="0.2">
      <c r="A3736" s="1">
        <v>45740</v>
      </c>
      <c r="B3736">
        <v>220.66</v>
      </c>
      <c r="D3736" s="1">
        <v>45740</v>
      </c>
      <c r="E3736">
        <v>220.93</v>
      </c>
    </row>
    <row r="3737" spans="1:5" x14ac:dyDescent="0.2">
      <c r="A3737" s="1">
        <v>45741</v>
      </c>
      <c r="B3737">
        <v>220.87</v>
      </c>
      <c r="D3737" s="1">
        <v>45741</v>
      </c>
      <c r="E3737">
        <v>221.41</v>
      </c>
    </row>
    <row r="3738" spans="1:5" x14ac:dyDescent="0.2">
      <c r="A3738" s="1">
        <v>45742</v>
      </c>
      <c r="B3738">
        <v>223.28</v>
      </c>
      <c r="D3738" s="1">
        <v>45742</v>
      </c>
      <c r="E3738">
        <v>223.94</v>
      </c>
    </row>
    <row r="3739" spans="1:5" x14ac:dyDescent="0.2">
      <c r="A3739" s="1">
        <v>45743</v>
      </c>
      <c r="B3739">
        <v>224.64</v>
      </c>
      <c r="D3739" s="1">
        <v>45743</v>
      </c>
      <c r="E3739">
        <v>225.45</v>
      </c>
    </row>
    <row r="3740" spans="1:5" x14ac:dyDescent="0.2">
      <c r="A3740" s="1">
        <v>45744</v>
      </c>
      <c r="B3740">
        <v>223.47</v>
      </c>
      <c r="D3740" s="1">
        <v>45744</v>
      </c>
      <c r="E3740">
        <v>224.35</v>
      </c>
    </row>
    <row r="3741" spans="1:5" x14ac:dyDescent="0.2">
      <c r="A3741" s="1">
        <v>45745</v>
      </c>
      <c r="B3741">
        <v>223.47</v>
      </c>
      <c r="D3741" s="1">
        <v>45745</v>
      </c>
      <c r="E3741">
        <v>224.35</v>
      </c>
    </row>
    <row r="3742" spans="1:5" x14ac:dyDescent="0.2">
      <c r="A3742" s="1">
        <v>45746</v>
      </c>
      <c r="B3742">
        <v>223.47</v>
      </c>
      <c r="D3742" s="1">
        <v>45746</v>
      </c>
      <c r="E3742">
        <v>224.35</v>
      </c>
    </row>
    <row r="3743" spans="1:5" x14ac:dyDescent="0.2">
      <c r="A3743" s="1">
        <v>45747</v>
      </c>
      <c r="B3743">
        <v>228.31</v>
      </c>
      <c r="D3743" s="1">
        <v>45747</v>
      </c>
      <c r="E3743">
        <v>229.07</v>
      </c>
    </row>
    <row r="3744" spans="1:5" x14ac:dyDescent="0.2">
      <c r="A3744" s="1">
        <v>45748</v>
      </c>
      <c r="B3744">
        <v>230.25</v>
      </c>
      <c r="D3744" s="1">
        <v>45748</v>
      </c>
      <c r="E3744">
        <v>228.91</v>
      </c>
    </row>
    <row r="3745" spans="1:5" x14ac:dyDescent="0.2">
      <c r="A3745" s="1">
        <v>45749</v>
      </c>
      <c r="B3745">
        <v>233.1</v>
      </c>
      <c r="D3745" s="1">
        <v>45749</v>
      </c>
      <c r="E3745">
        <v>231.52</v>
      </c>
    </row>
    <row r="3746" spans="1:5" x14ac:dyDescent="0.2">
      <c r="A3746" s="1">
        <v>45750</v>
      </c>
      <c r="B3746">
        <v>216.43</v>
      </c>
      <c r="D3746" s="1">
        <v>45750</v>
      </c>
      <c r="E3746">
        <v>215.66</v>
      </c>
    </row>
    <row r="3747" spans="1:5" x14ac:dyDescent="0.2">
      <c r="A3747" s="1">
        <v>45751</v>
      </c>
      <c r="B3747">
        <v>205.45</v>
      </c>
      <c r="D3747" s="1">
        <v>45751</v>
      </c>
      <c r="E3747">
        <v>204.61</v>
      </c>
    </row>
    <row r="3748" spans="1:5" x14ac:dyDescent="0.2">
      <c r="A3748" s="1">
        <v>45752</v>
      </c>
      <c r="B3748">
        <v>205.45</v>
      </c>
      <c r="D3748" s="1">
        <v>45752</v>
      </c>
      <c r="E3748">
        <v>204.61</v>
      </c>
    </row>
    <row r="3749" spans="1:5" x14ac:dyDescent="0.2">
      <c r="A3749" s="1">
        <v>45753</v>
      </c>
      <c r="B3749">
        <v>205.45</v>
      </c>
      <c r="D3749" s="1">
        <v>45753</v>
      </c>
      <c r="E3749">
        <v>204.61</v>
      </c>
    </row>
    <row r="3750" spans="1:5" x14ac:dyDescent="0.2">
      <c r="A3750" s="1">
        <v>45754</v>
      </c>
      <c r="B3750">
        <v>202.01</v>
      </c>
      <c r="D3750" s="1">
        <v>45754</v>
      </c>
      <c r="E3750">
        <v>201</v>
      </c>
    </row>
    <row r="3751" spans="1:5" x14ac:dyDescent="0.2">
      <c r="A3751" s="1">
        <v>45755</v>
      </c>
      <c r="B3751">
        <v>199.14</v>
      </c>
      <c r="D3751" s="1">
        <v>45755</v>
      </c>
      <c r="E3751">
        <v>197.98</v>
      </c>
    </row>
    <row r="3752" spans="1:5" x14ac:dyDescent="0.2">
      <c r="A3752" s="1">
        <v>45756</v>
      </c>
      <c r="B3752">
        <v>203.84</v>
      </c>
      <c r="D3752" s="1">
        <v>45756</v>
      </c>
      <c r="E3752">
        <v>202.93</v>
      </c>
    </row>
    <row r="3753" spans="1:5" x14ac:dyDescent="0.2">
      <c r="A3753" s="1">
        <v>45757</v>
      </c>
      <c r="B3753">
        <v>196.13</v>
      </c>
      <c r="D3753" s="1">
        <v>45757</v>
      </c>
      <c r="E3753">
        <v>195.31</v>
      </c>
    </row>
    <row r="3754" spans="1:5" x14ac:dyDescent="0.2">
      <c r="A3754" s="1">
        <v>45758</v>
      </c>
      <c r="B3754">
        <v>199.91</v>
      </c>
      <c r="D3754" s="1">
        <v>45758</v>
      </c>
      <c r="E3754">
        <v>199.26</v>
      </c>
    </row>
    <row r="3755" spans="1:5" x14ac:dyDescent="0.2">
      <c r="A3755" s="1">
        <v>45759</v>
      </c>
      <c r="B3755">
        <v>199.91</v>
      </c>
      <c r="D3755" s="1">
        <v>45759</v>
      </c>
      <c r="E3755">
        <v>199.26</v>
      </c>
    </row>
    <row r="3756" spans="1:5" x14ac:dyDescent="0.2">
      <c r="A3756" s="1">
        <v>45760</v>
      </c>
      <c r="B3756">
        <v>199.91</v>
      </c>
      <c r="D3756" s="1">
        <v>45760</v>
      </c>
      <c r="E3756">
        <v>199.26</v>
      </c>
    </row>
    <row r="3757" spans="1:5" x14ac:dyDescent="0.2">
      <c r="A3757" s="1">
        <v>45761</v>
      </c>
      <c r="B3757">
        <v>202.22</v>
      </c>
      <c r="D3757" s="1">
        <v>45761</v>
      </c>
      <c r="E3757">
        <v>201.58</v>
      </c>
    </row>
    <row r="3758" spans="1:5" x14ac:dyDescent="0.2">
      <c r="A3758" s="1">
        <v>45762</v>
      </c>
      <c r="B3758">
        <v>202.44</v>
      </c>
      <c r="D3758" s="1">
        <v>45762</v>
      </c>
      <c r="E3758">
        <v>201.66</v>
      </c>
    </row>
    <row r="3759" spans="1:5" x14ac:dyDescent="0.2">
      <c r="A3759" s="1">
        <v>45763</v>
      </c>
      <c r="B3759">
        <v>204.34</v>
      </c>
      <c r="D3759" s="1">
        <v>45763</v>
      </c>
      <c r="E3759">
        <v>203.63</v>
      </c>
    </row>
    <row r="3760" spans="1:5" x14ac:dyDescent="0.2">
      <c r="A3760" s="1">
        <v>45764</v>
      </c>
      <c r="B3760">
        <v>209.88</v>
      </c>
      <c r="D3760" s="1">
        <v>45764</v>
      </c>
      <c r="E3760">
        <v>209.05</v>
      </c>
    </row>
    <row r="3761" spans="1:5" x14ac:dyDescent="0.2">
      <c r="A3761" s="1">
        <v>45765</v>
      </c>
      <c r="B3761">
        <v>209.88</v>
      </c>
      <c r="D3761" s="1">
        <v>45765</v>
      </c>
      <c r="E3761">
        <v>209.05</v>
      </c>
    </row>
    <row r="3762" spans="1:5" x14ac:dyDescent="0.2">
      <c r="A3762" s="1">
        <v>45766</v>
      </c>
      <c r="B3762">
        <v>209.88</v>
      </c>
      <c r="D3762" s="1">
        <v>45766</v>
      </c>
      <c r="E3762">
        <v>209.05</v>
      </c>
    </row>
    <row r="3763" spans="1:5" x14ac:dyDescent="0.2">
      <c r="A3763" s="1">
        <v>45767</v>
      </c>
      <c r="B3763">
        <v>209.88</v>
      </c>
      <c r="D3763" s="1">
        <v>45767</v>
      </c>
      <c r="E3763">
        <v>209.05</v>
      </c>
    </row>
    <row r="3764" spans="1:5" x14ac:dyDescent="0.2">
      <c r="A3764" s="1">
        <v>45768</v>
      </c>
      <c r="B3764">
        <v>206.53</v>
      </c>
      <c r="D3764" s="1">
        <v>45768</v>
      </c>
      <c r="E3764">
        <v>205.56</v>
      </c>
    </row>
    <row r="3765" spans="1:5" x14ac:dyDescent="0.2">
      <c r="A3765" s="1">
        <v>45769</v>
      </c>
      <c r="B3765">
        <v>209.96</v>
      </c>
      <c r="D3765" s="1">
        <v>45769</v>
      </c>
      <c r="E3765">
        <v>209.08</v>
      </c>
    </row>
    <row r="3766" spans="1:5" x14ac:dyDescent="0.2">
      <c r="A3766" s="1">
        <v>45770</v>
      </c>
      <c r="B3766">
        <v>208.39</v>
      </c>
      <c r="D3766" s="1">
        <v>45770</v>
      </c>
      <c r="E3766">
        <v>207.43</v>
      </c>
    </row>
    <row r="3767" spans="1:5" x14ac:dyDescent="0.2">
      <c r="A3767" s="1">
        <v>45771</v>
      </c>
      <c r="B3767">
        <v>210.57</v>
      </c>
      <c r="D3767" s="1">
        <v>45771</v>
      </c>
      <c r="E3767">
        <v>209.63</v>
      </c>
    </row>
    <row r="3768" spans="1:5" x14ac:dyDescent="0.2">
      <c r="A3768" s="1">
        <v>45772</v>
      </c>
      <c r="B3768">
        <v>211.89</v>
      </c>
      <c r="D3768" s="1">
        <v>45772</v>
      </c>
      <c r="E3768">
        <v>210.72</v>
      </c>
    </row>
    <row r="3769" spans="1:5" x14ac:dyDescent="0.2">
      <c r="A3769" s="1">
        <v>45773</v>
      </c>
      <c r="B3769">
        <v>211.89</v>
      </c>
      <c r="D3769" s="1">
        <v>45773</v>
      </c>
      <c r="E3769">
        <v>210.72</v>
      </c>
    </row>
    <row r="3770" spans="1:5" x14ac:dyDescent="0.2">
      <c r="A3770" s="1">
        <v>45774</v>
      </c>
      <c r="B3770">
        <v>211.89</v>
      </c>
      <c r="D3770" s="1">
        <v>45774</v>
      </c>
      <c r="E3770">
        <v>210.72</v>
      </c>
    </row>
    <row r="3771" spans="1:5" x14ac:dyDescent="0.2">
      <c r="A3771" s="1">
        <v>45775</v>
      </c>
      <c r="B3771">
        <v>210.58</v>
      </c>
      <c r="D3771" s="1">
        <v>45775</v>
      </c>
      <c r="E3771">
        <v>209.38</v>
      </c>
    </row>
    <row r="3772" spans="1:5" x14ac:dyDescent="0.2">
      <c r="A3772" s="1">
        <v>45776</v>
      </c>
      <c r="B3772">
        <v>207.12</v>
      </c>
      <c r="D3772" s="1">
        <v>45776</v>
      </c>
      <c r="E3772">
        <v>205.7</v>
      </c>
    </row>
    <row r="3773" spans="1:5" x14ac:dyDescent="0.2">
      <c r="A3773" s="1">
        <v>45777</v>
      </c>
      <c r="B3773">
        <v>203.7</v>
      </c>
      <c r="D3773" s="1">
        <v>45777</v>
      </c>
      <c r="E3773">
        <v>201.77</v>
      </c>
    </row>
    <row r="3774" spans="1:5" x14ac:dyDescent="0.2">
      <c r="A3774" s="1">
        <v>45778</v>
      </c>
      <c r="B3774">
        <v>204.92</v>
      </c>
      <c r="D3774" s="1">
        <v>45778</v>
      </c>
      <c r="E3774">
        <v>202.16</v>
      </c>
    </row>
    <row r="3775" spans="1:5" x14ac:dyDescent="0.2">
      <c r="A3775" s="1">
        <v>45779</v>
      </c>
      <c r="B3775">
        <v>201.99</v>
      </c>
      <c r="D3775" s="1">
        <v>45779</v>
      </c>
      <c r="E3775">
        <v>199.53</v>
      </c>
    </row>
    <row r="3776" spans="1:5" x14ac:dyDescent="0.2">
      <c r="A3776" s="1">
        <v>45780</v>
      </c>
      <c r="B3776">
        <v>201.99</v>
      </c>
      <c r="D3776" s="1">
        <v>45780</v>
      </c>
      <c r="E3776">
        <v>199.53</v>
      </c>
    </row>
    <row r="3777" spans="1:5" x14ac:dyDescent="0.2">
      <c r="A3777" s="1">
        <v>45781</v>
      </c>
      <c r="B3777">
        <v>201.99</v>
      </c>
      <c r="D3777" s="1">
        <v>45781</v>
      </c>
      <c r="E3777">
        <v>199.53</v>
      </c>
    </row>
    <row r="3778" spans="1:5" x14ac:dyDescent="0.2">
      <c r="A3778" s="1">
        <v>45782</v>
      </c>
      <c r="B3778">
        <v>202.28</v>
      </c>
      <c r="D3778" s="1">
        <v>45782</v>
      </c>
      <c r="E3778">
        <v>199.49</v>
      </c>
    </row>
    <row r="3779" spans="1:5" x14ac:dyDescent="0.2">
      <c r="A3779" s="1">
        <v>45783</v>
      </c>
      <c r="B3779">
        <v>206.45</v>
      </c>
      <c r="D3779" s="1">
        <v>45783</v>
      </c>
      <c r="E3779">
        <v>203.72</v>
      </c>
    </row>
    <row r="3780" spans="1:5" x14ac:dyDescent="0.2">
      <c r="A3780" s="1">
        <v>45784</v>
      </c>
      <c r="B3780">
        <v>202.78</v>
      </c>
      <c r="D3780" s="1">
        <v>45784</v>
      </c>
      <c r="E3780">
        <v>200.17</v>
      </c>
    </row>
    <row r="3781" spans="1:5" x14ac:dyDescent="0.2">
      <c r="A3781" s="1">
        <v>45785</v>
      </c>
      <c r="B3781">
        <v>208.54</v>
      </c>
      <c r="D3781" s="1">
        <v>45785</v>
      </c>
      <c r="E3781">
        <v>205.48</v>
      </c>
    </row>
    <row r="3782" spans="1:5" x14ac:dyDescent="0.2">
      <c r="A3782" s="1">
        <v>45786</v>
      </c>
      <c r="B3782">
        <v>210.84</v>
      </c>
      <c r="D3782" s="1">
        <v>45786</v>
      </c>
      <c r="E3782">
        <v>207.73</v>
      </c>
    </row>
    <row r="3783" spans="1:5" x14ac:dyDescent="0.2">
      <c r="A3783" s="1">
        <v>45787</v>
      </c>
      <c r="B3783">
        <v>210.84</v>
      </c>
      <c r="D3783" s="1">
        <v>45787</v>
      </c>
      <c r="E3783">
        <v>207.73</v>
      </c>
    </row>
    <row r="3784" spans="1:5" x14ac:dyDescent="0.2">
      <c r="A3784" s="1">
        <v>45788</v>
      </c>
      <c r="B3784">
        <v>210.84</v>
      </c>
      <c r="D3784" s="1">
        <v>45788</v>
      </c>
      <c r="E3784">
        <v>207.73</v>
      </c>
    </row>
    <row r="3785" spans="1:5" x14ac:dyDescent="0.2">
      <c r="A3785" s="1">
        <v>45789</v>
      </c>
      <c r="B3785">
        <v>213.31</v>
      </c>
      <c r="D3785" s="1">
        <v>45789</v>
      </c>
      <c r="E3785">
        <v>210.02</v>
      </c>
    </row>
    <row r="3786" spans="1:5" x14ac:dyDescent="0.2">
      <c r="A3786" s="1">
        <v>45790</v>
      </c>
      <c r="B3786">
        <v>216.6</v>
      </c>
      <c r="D3786" s="1">
        <v>45790</v>
      </c>
      <c r="E3786">
        <v>213.22</v>
      </c>
    </row>
    <row r="3787" spans="1:5" x14ac:dyDescent="0.2">
      <c r="A3787" s="1">
        <v>45791</v>
      </c>
      <c r="B3787">
        <v>217</v>
      </c>
      <c r="D3787" s="1">
        <v>45791</v>
      </c>
      <c r="E3787">
        <v>213.09</v>
      </c>
    </row>
    <row r="3788" spans="1:5" x14ac:dyDescent="0.2">
      <c r="A3788" s="1">
        <v>45792</v>
      </c>
      <c r="B3788">
        <v>213.44</v>
      </c>
      <c r="D3788" s="1">
        <v>45792</v>
      </c>
      <c r="E3788">
        <v>209.44</v>
      </c>
    </row>
    <row r="3789" spans="1:5" x14ac:dyDescent="0.2">
      <c r="A3789" s="1">
        <v>45793</v>
      </c>
      <c r="B3789">
        <v>214.18</v>
      </c>
      <c r="D3789" s="1">
        <v>45793</v>
      </c>
      <c r="E3789">
        <v>210.23</v>
      </c>
    </row>
    <row r="3790" spans="1:5" x14ac:dyDescent="0.2">
      <c r="A3790" s="1">
        <v>45794</v>
      </c>
      <c r="B3790">
        <v>214.18</v>
      </c>
      <c r="D3790" s="1">
        <v>45794</v>
      </c>
      <c r="E3790">
        <v>210.23</v>
      </c>
    </row>
    <row r="3791" spans="1:5" x14ac:dyDescent="0.2">
      <c r="A3791" s="1">
        <v>45795</v>
      </c>
      <c r="B3791">
        <v>214.18</v>
      </c>
      <c r="D3791" s="1">
        <v>45795</v>
      </c>
      <c r="E3791">
        <v>210.23</v>
      </c>
    </row>
    <row r="3792" spans="1:5" x14ac:dyDescent="0.2">
      <c r="A3792" s="1">
        <v>45796</v>
      </c>
      <c r="B3792">
        <v>213.88</v>
      </c>
      <c r="D3792" s="1">
        <v>45796</v>
      </c>
      <c r="E3792">
        <v>209.41</v>
      </c>
    </row>
    <row r="3793" spans="1:5" x14ac:dyDescent="0.2">
      <c r="A3793" s="1">
        <v>45797</v>
      </c>
      <c r="B3793">
        <v>215.21</v>
      </c>
      <c r="D3793" s="1">
        <v>45797</v>
      </c>
      <c r="E3793">
        <v>210.48</v>
      </c>
    </row>
    <row r="3794" spans="1:5" x14ac:dyDescent="0.2">
      <c r="A3794" s="1">
        <v>45798</v>
      </c>
      <c r="B3794">
        <v>214.98</v>
      </c>
      <c r="D3794" s="1">
        <v>45798</v>
      </c>
      <c r="E3794">
        <v>210.51</v>
      </c>
    </row>
    <row r="3795" spans="1:5" x14ac:dyDescent="0.2">
      <c r="A3795" s="1">
        <v>45799</v>
      </c>
      <c r="B3795">
        <v>213.12</v>
      </c>
      <c r="D3795" s="1">
        <v>45799</v>
      </c>
      <c r="E3795">
        <v>209.24</v>
      </c>
    </row>
    <row r="3796" spans="1:5" x14ac:dyDescent="0.2">
      <c r="A3796" s="1">
        <v>45800</v>
      </c>
      <c r="B3796">
        <v>210.92</v>
      </c>
      <c r="D3796" s="1">
        <v>45800</v>
      </c>
      <c r="E3796">
        <v>207.55</v>
      </c>
    </row>
    <row r="3797" spans="1:5" x14ac:dyDescent="0.2">
      <c r="A3797" s="1">
        <v>45801</v>
      </c>
      <c r="B3797">
        <v>210.92</v>
      </c>
      <c r="D3797" s="1">
        <v>45801</v>
      </c>
      <c r="E3797">
        <v>207.55</v>
      </c>
    </row>
    <row r="3798" spans="1:5" x14ac:dyDescent="0.2">
      <c r="A3798" s="1">
        <v>45802</v>
      </c>
      <c r="B3798">
        <v>210.92</v>
      </c>
      <c r="D3798" s="1">
        <v>45802</v>
      </c>
      <c r="E3798">
        <v>207.55</v>
      </c>
    </row>
    <row r="3799" spans="1:5" x14ac:dyDescent="0.2">
      <c r="A3799" s="1">
        <v>45803</v>
      </c>
      <c r="B3799">
        <v>210.92</v>
      </c>
      <c r="D3799" s="1">
        <v>45803</v>
      </c>
      <c r="E3799">
        <v>207.55</v>
      </c>
    </row>
    <row r="3800" spans="1:5" x14ac:dyDescent="0.2">
      <c r="A3800" s="1">
        <v>45804</v>
      </c>
      <c r="B3800">
        <v>207.15</v>
      </c>
      <c r="D3800" s="1">
        <v>45804</v>
      </c>
      <c r="E3800">
        <v>204.8</v>
      </c>
    </row>
    <row r="3801" spans="1:5" x14ac:dyDescent="0.2">
      <c r="A3801" s="1">
        <v>45805</v>
      </c>
      <c r="B3801">
        <v>208.92</v>
      </c>
      <c r="D3801" s="1">
        <v>45805</v>
      </c>
      <c r="E3801">
        <v>206.32</v>
      </c>
    </row>
    <row r="3802" spans="1:5" x14ac:dyDescent="0.2">
      <c r="A3802" s="1">
        <v>45806</v>
      </c>
      <c r="B3802">
        <v>205.94</v>
      </c>
      <c r="D3802" s="1">
        <v>45806</v>
      </c>
      <c r="E3802">
        <v>203.72</v>
      </c>
    </row>
    <row r="3803" spans="1:5" x14ac:dyDescent="0.2">
      <c r="A3803" s="1">
        <v>45807</v>
      </c>
      <c r="B3803">
        <v>203.84</v>
      </c>
      <c r="D3803" s="1">
        <v>45807</v>
      </c>
      <c r="E3803">
        <v>201.51</v>
      </c>
    </row>
    <row r="3804" spans="1:5" x14ac:dyDescent="0.2">
      <c r="A3804" s="1">
        <v>45808</v>
      </c>
      <c r="B3804">
        <v>203.84</v>
      </c>
      <c r="D3804" s="1">
        <v>45808</v>
      </c>
      <c r="E3804">
        <v>201.51</v>
      </c>
    </row>
    <row r="3805" spans="1:5" x14ac:dyDescent="0.2">
      <c r="A3805" s="1">
        <v>45809</v>
      </c>
      <c r="B3805">
        <v>203.84</v>
      </c>
      <c r="D3805" s="1">
        <v>45809</v>
      </c>
      <c r="E3805">
        <v>201.51</v>
      </c>
    </row>
    <row r="3806" spans="1:5" x14ac:dyDescent="0.2">
      <c r="A3806" s="1">
        <v>45810</v>
      </c>
      <c r="B3806">
        <v>205.25</v>
      </c>
      <c r="D3806" s="1">
        <v>45810</v>
      </c>
      <c r="E3806">
        <v>202.78</v>
      </c>
    </row>
    <row r="3807" spans="1:5" x14ac:dyDescent="0.2">
      <c r="A3807" s="1">
        <v>45811</v>
      </c>
      <c r="B3807">
        <v>207.88</v>
      </c>
      <c r="D3807" s="1">
        <v>45811</v>
      </c>
      <c r="E3807">
        <v>205.45</v>
      </c>
    </row>
    <row r="3808" spans="1:5" x14ac:dyDescent="0.2">
      <c r="A3808" s="1">
        <v>45812</v>
      </c>
      <c r="B3808">
        <v>203.4</v>
      </c>
      <c r="D3808" s="1">
        <v>45812</v>
      </c>
      <c r="E3808">
        <v>201.54</v>
      </c>
    </row>
    <row r="3809" spans="1:5" x14ac:dyDescent="0.2">
      <c r="A3809" s="1">
        <v>45813</v>
      </c>
      <c r="B3809">
        <v>206.29</v>
      </c>
      <c r="D3809" s="1">
        <v>45813</v>
      </c>
      <c r="E3809">
        <v>204.16</v>
      </c>
    </row>
    <row r="3810" spans="1:5" x14ac:dyDescent="0.2">
      <c r="A3810" s="1">
        <v>45814</v>
      </c>
      <c r="B3810">
        <v>207.68</v>
      </c>
      <c r="D3810" s="1">
        <v>45814</v>
      </c>
      <c r="E3810">
        <v>205.85</v>
      </c>
    </row>
    <row r="3811" spans="1:5" x14ac:dyDescent="0.2">
      <c r="A3811" s="1">
        <v>45815</v>
      </c>
      <c r="B3811">
        <v>207.68</v>
      </c>
      <c r="D3811" s="1">
        <v>45815</v>
      </c>
      <c r="E3811">
        <v>205.85</v>
      </c>
    </row>
    <row r="3812" spans="1:5" x14ac:dyDescent="0.2">
      <c r="A3812" s="1">
        <v>45816</v>
      </c>
      <c r="B3812">
        <v>207.68</v>
      </c>
      <c r="D3812" s="1">
        <v>45816</v>
      </c>
      <c r="E3812">
        <v>205.85</v>
      </c>
    </row>
    <row r="3813" spans="1:5" x14ac:dyDescent="0.2">
      <c r="A3813" s="1">
        <v>45817</v>
      </c>
      <c r="B3813">
        <v>209.52</v>
      </c>
      <c r="D3813" s="1">
        <v>45817</v>
      </c>
      <c r="E3813">
        <v>207.71</v>
      </c>
    </row>
    <row r="3814" spans="1:5" x14ac:dyDescent="0.2">
      <c r="A3814" s="1">
        <v>45818</v>
      </c>
      <c r="B3814">
        <v>208.8</v>
      </c>
      <c r="D3814" s="1">
        <v>45818</v>
      </c>
      <c r="E3814">
        <v>207.28</v>
      </c>
    </row>
    <row r="3815" spans="1:5" x14ac:dyDescent="0.2">
      <c r="A3815" s="1">
        <v>45819</v>
      </c>
      <c r="B3815">
        <v>216.68</v>
      </c>
      <c r="D3815" s="1">
        <v>45819</v>
      </c>
      <c r="E3815">
        <v>214.96</v>
      </c>
    </row>
    <row r="3816" spans="1:5" x14ac:dyDescent="0.2">
      <c r="A3816" s="1">
        <v>45820</v>
      </c>
      <c r="B3816">
        <v>214.29</v>
      </c>
      <c r="D3816" s="1">
        <v>45820</v>
      </c>
      <c r="E3816">
        <v>212.71</v>
      </c>
    </row>
    <row r="3817" spans="1:5" x14ac:dyDescent="0.2">
      <c r="A3817" s="1">
        <v>45821</v>
      </c>
      <c r="B3817">
        <v>222.76</v>
      </c>
      <c r="D3817" s="1">
        <v>45821</v>
      </c>
      <c r="E3817">
        <v>221.35</v>
      </c>
    </row>
    <row r="3818" spans="1:5" x14ac:dyDescent="0.2">
      <c r="A3818" s="1">
        <v>45822</v>
      </c>
      <c r="B3818">
        <v>222.76</v>
      </c>
      <c r="D3818" s="1">
        <v>45822</v>
      </c>
      <c r="E3818">
        <v>221.35</v>
      </c>
    </row>
    <row r="3819" spans="1:5" x14ac:dyDescent="0.2">
      <c r="A3819" s="1">
        <v>45823</v>
      </c>
      <c r="B3819">
        <v>222.76</v>
      </c>
      <c r="D3819" s="1">
        <v>45823</v>
      </c>
      <c r="E3819">
        <v>221.35</v>
      </c>
    </row>
    <row r="3820" spans="1:5" x14ac:dyDescent="0.2">
      <c r="A3820" s="1">
        <v>45824</v>
      </c>
      <c r="B3820">
        <v>221.99</v>
      </c>
      <c r="D3820" s="1">
        <v>45824</v>
      </c>
      <c r="E3820">
        <v>220.62</v>
      </c>
    </row>
    <row r="3821" spans="1:5" x14ac:dyDescent="0.2">
      <c r="A3821" s="1">
        <v>45825</v>
      </c>
      <c r="B3821">
        <v>227.19</v>
      </c>
      <c r="D3821" s="1">
        <v>45825</v>
      </c>
      <c r="E3821">
        <v>225.85</v>
      </c>
    </row>
    <row r="3822" spans="1:5" x14ac:dyDescent="0.2">
      <c r="A3822" s="1">
        <v>45826</v>
      </c>
      <c r="B3822">
        <v>230.86</v>
      </c>
      <c r="D3822" s="1">
        <v>45826</v>
      </c>
      <c r="E3822">
        <v>228.98</v>
      </c>
    </row>
    <row r="3823" spans="1:5" x14ac:dyDescent="0.2">
      <c r="A3823" s="1">
        <v>45827</v>
      </c>
      <c r="B3823">
        <v>230.86</v>
      </c>
      <c r="D3823" s="1">
        <v>45827</v>
      </c>
      <c r="E3823">
        <v>228.98</v>
      </c>
    </row>
    <row r="3824" spans="1:5" x14ac:dyDescent="0.2">
      <c r="A3824" s="1">
        <v>45828</v>
      </c>
      <c r="B3824">
        <v>232.95</v>
      </c>
      <c r="D3824" s="1">
        <v>45828</v>
      </c>
      <c r="E3824">
        <v>231.05</v>
      </c>
    </row>
    <row r="3825" spans="1:5" x14ac:dyDescent="0.2">
      <c r="A3825" s="1">
        <v>45829</v>
      </c>
      <c r="B3825">
        <v>232.95</v>
      </c>
      <c r="D3825" s="1">
        <v>45829</v>
      </c>
      <c r="E3825">
        <v>231.05</v>
      </c>
    </row>
    <row r="3826" spans="1:5" x14ac:dyDescent="0.2">
      <c r="A3826" s="1">
        <v>45830</v>
      </c>
      <c r="B3826">
        <v>232.95</v>
      </c>
      <c r="D3826" s="1">
        <v>45830</v>
      </c>
      <c r="E3826">
        <v>231.05</v>
      </c>
    </row>
    <row r="3827" spans="1:5" x14ac:dyDescent="0.2">
      <c r="A3827" s="1">
        <v>45831</v>
      </c>
      <c r="B3827">
        <v>221.82</v>
      </c>
      <c r="D3827" s="1">
        <v>45831</v>
      </c>
      <c r="E3827">
        <v>219.91</v>
      </c>
    </row>
    <row r="3828" spans="1:5" x14ac:dyDescent="0.2">
      <c r="A3828" s="1">
        <v>45832</v>
      </c>
      <c r="B3828">
        <v>208.57</v>
      </c>
      <c r="D3828" s="1">
        <v>45832</v>
      </c>
      <c r="E3828">
        <v>207.09</v>
      </c>
    </row>
    <row r="3829" spans="1:5" x14ac:dyDescent="0.2">
      <c r="A3829" s="1">
        <v>45833</v>
      </c>
      <c r="B3829">
        <v>208.24</v>
      </c>
      <c r="D3829" s="1">
        <v>45833</v>
      </c>
      <c r="E3829">
        <v>206.6</v>
      </c>
    </row>
    <row r="3830" spans="1:5" x14ac:dyDescent="0.2">
      <c r="A3830" s="1">
        <v>45834</v>
      </c>
      <c r="B3830">
        <v>209.9</v>
      </c>
      <c r="D3830" s="1">
        <v>45834</v>
      </c>
      <c r="E3830">
        <v>207.77</v>
      </c>
    </row>
    <row r="3831" spans="1:5" x14ac:dyDescent="0.2">
      <c r="A3831" s="1">
        <v>45835</v>
      </c>
      <c r="B3831">
        <v>208.98</v>
      </c>
      <c r="D3831" s="1">
        <v>45835</v>
      </c>
      <c r="E3831">
        <v>206.94</v>
      </c>
    </row>
    <row r="3832" spans="1:5" x14ac:dyDescent="0.2">
      <c r="A3832" s="1">
        <v>45836</v>
      </c>
      <c r="B3832">
        <v>208.98</v>
      </c>
      <c r="D3832" s="1">
        <v>45836</v>
      </c>
      <c r="E3832">
        <v>206.94</v>
      </c>
    </row>
    <row r="3833" spans="1:5" x14ac:dyDescent="0.2">
      <c r="A3833" s="1">
        <v>45837</v>
      </c>
      <c r="B3833">
        <v>208.98</v>
      </c>
      <c r="D3833" s="1">
        <v>45837</v>
      </c>
      <c r="E3833">
        <v>206.94</v>
      </c>
    </row>
    <row r="3834" spans="1:5" x14ac:dyDescent="0.2">
      <c r="A3834" s="1">
        <v>45838</v>
      </c>
      <c r="B3834">
        <v>207.98</v>
      </c>
      <c r="D3834" s="1">
        <v>45838</v>
      </c>
      <c r="E3834">
        <v>207.21</v>
      </c>
    </row>
    <row r="3835" spans="1:5" x14ac:dyDescent="0.2">
      <c r="A3835" s="1">
        <v>45839</v>
      </c>
      <c r="B3835">
        <v>210.03</v>
      </c>
      <c r="D3835" s="1">
        <v>45839</v>
      </c>
      <c r="E3835">
        <v>206.73</v>
      </c>
    </row>
    <row r="3836" spans="1:5" x14ac:dyDescent="0.2">
      <c r="A3836" s="1">
        <v>45840</v>
      </c>
      <c r="B3836">
        <v>212.29</v>
      </c>
      <c r="D3836" s="1">
        <v>45840</v>
      </c>
      <c r="E3836">
        <v>209.2</v>
      </c>
    </row>
    <row r="3837" spans="1:5" x14ac:dyDescent="0.2">
      <c r="A3837" s="1">
        <v>45841</v>
      </c>
      <c r="B3837">
        <v>211.86</v>
      </c>
      <c r="D3837" s="1">
        <v>45841</v>
      </c>
      <c r="E3837">
        <v>208.94</v>
      </c>
    </row>
    <row r="3838" spans="1:5" x14ac:dyDescent="0.2">
      <c r="A3838" s="1">
        <v>45842</v>
      </c>
      <c r="B3838">
        <v>211.86</v>
      </c>
      <c r="D3838" s="1">
        <v>45842</v>
      </c>
      <c r="E3838">
        <v>208.94</v>
      </c>
    </row>
    <row r="3839" spans="1:5" x14ac:dyDescent="0.2">
      <c r="A3839" s="1">
        <v>45843</v>
      </c>
      <c r="B3839">
        <v>211.86</v>
      </c>
      <c r="D3839" s="1">
        <v>45843</v>
      </c>
      <c r="E3839">
        <v>208.94</v>
      </c>
    </row>
    <row r="3840" spans="1:5" x14ac:dyDescent="0.2">
      <c r="A3840" s="1">
        <v>45844</v>
      </c>
      <c r="B3840">
        <v>211.86</v>
      </c>
      <c r="D3840" s="1">
        <v>45844</v>
      </c>
      <c r="E3840">
        <v>208.94</v>
      </c>
    </row>
    <row r="3841" spans="1:5" x14ac:dyDescent="0.2">
      <c r="A3841" s="1">
        <v>45845</v>
      </c>
      <c r="B3841">
        <v>215.22</v>
      </c>
      <c r="D3841" s="1">
        <v>45845</v>
      </c>
      <c r="E3841">
        <v>211.85</v>
      </c>
    </row>
    <row r="3842" spans="1:5" x14ac:dyDescent="0.2">
      <c r="A3842" s="1">
        <v>45846</v>
      </c>
      <c r="B3842">
        <v>218.5</v>
      </c>
      <c r="D3842" s="1">
        <v>45846</v>
      </c>
      <c r="E3842">
        <v>214.62</v>
      </c>
    </row>
    <row r="3843" spans="1:5" x14ac:dyDescent="0.2">
      <c r="A3843" s="1">
        <v>45847</v>
      </c>
      <c r="B3843">
        <v>218.79</v>
      </c>
      <c r="D3843" s="1">
        <v>45847</v>
      </c>
      <c r="E3843">
        <v>214.82</v>
      </c>
    </row>
    <row r="3844" spans="1:5" x14ac:dyDescent="0.2">
      <c r="A3844" s="1">
        <v>45848</v>
      </c>
      <c r="B3844">
        <v>215.24</v>
      </c>
      <c r="D3844" s="1">
        <v>45848</v>
      </c>
      <c r="E3844">
        <v>210.96</v>
      </c>
    </row>
    <row r="3845" spans="1:5" x14ac:dyDescent="0.2">
      <c r="A3845" s="1">
        <v>45849</v>
      </c>
      <c r="B3845">
        <v>218.7</v>
      </c>
      <c r="D3845" s="1">
        <v>45849</v>
      </c>
      <c r="E3845">
        <v>214.35</v>
      </c>
    </row>
    <row r="3846" spans="1:5" x14ac:dyDescent="0.2">
      <c r="A3846" s="1">
        <v>45850</v>
      </c>
      <c r="B3846">
        <v>218.7</v>
      </c>
      <c r="D3846" s="1">
        <v>45850</v>
      </c>
      <c r="E3846">
        <v>214.35</v>
      </c>
    </row>
    <row r="3847" spans="1:5" x14ac:dyDescent="0.2">
      <c r="A3847" s="1">
        <v>45851</v>
      </c>
      <c r="B3847">
        <v>218.7</v>
      </c>
      <c r="D3847" s="1">
        <v>45851</v>
      </c>
      <c r="E3847">
        <v>214.35</v>
      </c>
    </row>
    <row r="3848" spans="1:5" x14ac:dyDescent="0.2">
      <c r="A3848" s="1">
        <v>45852</v>
      </c>
      <c r="B3848">
        <v>216.54</v>
      </c>
      <c r="D3848" s="1">
        <v>45852</v>
      </c>
      <c r="E3848">
        <v>212.51</v>
      </c>
    </row>
    <row r="3849" spans="1:5" x14ac:dyDescent="0.2">
      <c r="A3849" s="1">
        <v>45853</v>
      </c>
      <c r="B3849">
        <v>216.96</v>
      </c>
      <c r="D3849" s="1">
        <v>45853</v>
      </c>
      <c r="E3849">
        <v>212.33</v>
      </c>
    </row>
    <row r="3850" spans="1:5" x14ac:dyDescent="0.2">
      <c r="A3850" s="1">
        <v>45854</v>
      </c>
      <c r="B3850">
        <v>214.4</v>
      </c>
      <c r="D3850" s="1">
        <v>45854</v>
      </c>
      <c r="E3850">
        <v>210.14</v>
      </c>
    </row>
    <row r="3851" spans="1:5" x14ac:dyDescent="0.2">
      <c r="A3851" s="1">
        <v>45855</v>
      </c>
      <c r="B3851">
        <v>217.04</v>
      </c>
      <c r="D3851" s="1">
        <v>45855</v>
      </c>
      <c r="E3851">
        <v>212.91</v>
      </c>
    </row>
    <row r="3852" spans="1:5" x14ac:dyDescent="0.2">
      <c r="A3852" s="1">
        <v>45856</v>
      </c>
      <c r="B3852">
        <v>215.34</v>
      </c>
      <c r="D3852" s="1">
        <v>45856</v>
      </c>
      <c r="E3852">
        <v>211.45</v>
      </c>
    </row>
    <row r="3853" spans="1:5" x14ac:dyDescent="0.2">
      <c r="A3853" s="1">
        <v>45857</v>
      </c>
      <c r="B3853">
        <v>215.34</v>
      </c>
      <c r="D3853" s="1">
        <v>45857</v>
      </c>
      <c r="E3853">
        <v>211.45</v>
      </c>
    </row>
    <row r="3854" spans="1:5" x14ac:dyDescent="0.2">
      <c r="A3854" s="1">
        <v>45858</v>
      </c>
      <c r="B3854">
        <v>215.34</v>
      </c>
      <c r="D3854" s="1">
        <v>45858</v>
      </c>
      <c r="E3854">
        <v>211.45</v>
      </c>
    </row>
    <row r="3855" spans="1:5" x14ac:dyDescent="0.2">
      <c r="A3855" s="1">
        <v>45859</v>
      </c>
      <c r="B3855">
        <v>213.19</v>
      </c>
      <c r="D3855" s="1">
        <v>45859</v>
      </c>
      <c r="E3855">
        <v>209.56</v>
      </c>
    </row>
    <row r="3856" spans="1:5" x14ac:dyDescent="0.2">
      <c r="A3856" s="1">
        <v>45860</v>
      </c>
      <c r="B3856">
        <v>210.19</v>
      </c>
      <c r="D3856" s="1">
        <v>45860</v>
      </c>
      <c r="E3856">
        <v>206.94</v>
      </c>
    </row>
    <row r="3857" spans="1:5" x14ac:dyDescent="0.2">
      <c r="A3857" s="1">
        <v>45861</v>
      </c>
      <c r="B3857">
        <v>212.13</v>
      </c>
      <c r="D3857" s="1">
        <v>45861</v>
      </c>
      <c r="E3857">
        <v>208.81</v>
      </c>
    </row>
    <row r="3858" spans="1:5" x14ac:dyDescent="0.2">
      <c r="A3858" s="1">
        <v>45862</v>
      </c>
      <c r="B3858">
        <v>210.42</v>
      </c>
      <c r="D3858" s="1">
        <v>45862</v>
      </c>
      <c r="E3858">
        <v>207.54</v>
      </c>
    </row>
    <row r="3859" spans="1:5" x14ac:dyDescent="0.2">
      <c r="A3859" s="1">
        <v>45863</v>
      </c>
      <c r="B3859">
        <v>209.7</v>
      </c>
      <c r="D3859" s="1">
        <v>45863</v>
      </c>
      <c r="E3859">
        <v>206.33</v>
      </c>
    </row>
    <row r="3860" spans="1:5" x14ac:dyDescent="0.2">
      <c r="A3860" s="1">
        <v>45864</v>
      </c>
      <c r="B3860">
        <v>209.7</v>
      </c>
      <c r="D3860" s="1">
        <v>45864</v>
      </c>
      <c r="E3860">
        <v>206.33</v>
      </c>
    </row>
    <row r="3861" spans="1:5" x14ac:dyDescent="0.2">
      <c r="A3861" s="1">
        <v>45865</v>
      </c>
      <c r="B3861">
        <v>209.7</v>
      </c>
      <c r="D3861" s="1">
        <v>45865</v>
      </c>
      <c r="E3861">
        <v>206.33</v>
      </c>
    </row>
    <row r="3862" spans="1:5" x14ac:dyDescent="0.2">
      <c r="A3862" s="1">
        <v>45866</v>
      </c>
      <c r="B3862">
        <v>213.52</v>
      </c>
      <c r="D3862" s="1">
        <v>45866</v>
      </c>
      <c r="E3862">
        <v>210.21</v>
      </c>
    </row>
    <row r="3863" spans="1:5" x14ac:dyDescent="0.2">
      <c r="A3863" s="1">
        <v>45867</v>
      </c>
      <c r="B3863">
        <v>221.84</v>
      </c>
      <c r="D3863" s="1">
        <v>45867</v>
      </c>
      <c r="E3863">
        <v>217.59</v>
      </c>
    </row>
    <row r="3864" spans="1:5" x14ac:dyDescent="0.2">
      <c r="A3864" s="1">
        <v>45868</v>
      </c>
      <c r="B3864">
        <v>226.91</v>
      </c>
      <c r="D3864" s="1">
        <v>45868</v>
      </c>
      <c r="E3864">
        <v>220.21</v>
      </c>
    </row>
    <row r="3865" spans="1:5" x14ac:dyDescent="0.2">
      <c r="A3865" s="1">
        <v>45869</v>
      </c>
      <c r="B3865">
        <v>221.56</v>
      </c>
      <c r="D3865" s="1">
        <v>45869</v>
      </c>
      <c r="E3865">
        <v>217.39</v>
      </c>
    </row>
    <row r="3866" spans="1:5" x14ac:dyDescent="0.2">
      <c r="A3866" s="1">
        <v>45870</v>
      </c>
      <c r="B3866">
        <v>211.86</v>
      </c>
      <c r="D3866" s="1">
        <v>45870</v>
      </c>
      <c r="E3866">
        <v>196.82</v>
      </c>
    </row>
    <row r="3867" spans="1:5" x14ac:dyDescent="0.2">
      <c r="A3867" s="1">
        <v>45871</v>
      </c>
      <c r="B3867">
        <v>211.86</v>
      </c>
      <c r="D3867" s="1">
        <v>45871</v>
      </c>
      <c r="E3867">
        <v>196.82</v>
      </c>
    </row>
    <row r="3868" spans="1:5" x14ac:dyDescent="0.2">
      <c r="A3868" s="1">
        <v>45872</v>
      </c>
      <c r="B3868">
        <v>211.86</v>
      </c>
      <c r="D3868" s="1">
        <v>45872</v>
      </c>
      <c r="E3868">
        <v>196.82</v>
      </c>
    </row>
    <row r="3869" spans="1:5" x14ac:dyDescent="0.2">
      <c r="A3869" s="1">
        <v>45873</v>
      </c>
      <c r="B3869">
        <v>210.22</v>
      </c>
      <c r="D3869" s="1">
        <v>45873</v>
      </c>
      <c r="E3869">
        <v>195.16</v>
      </c>
    </row>
    <row r="3870" spans="1:5" x14ac:dyDescent="0.2">
      <c r="A3870" s="1">
        <v>45874</v>
      </c>
      <c r="B3870">
        <v>209.15</v>
      </c>
      <c r="D3870" s="1">
        <v>45874</v>
      </c>
      <c r="E3870">
        <v>193.78</v>
      </c>
    </row>
    <row r="3871" spans="1:5" x14ac:dyDescent="0.2">
      <c r="A3871" s="1">
        <v>45875</v>
      </c>
      <c r="B3871">
        <v>209.04</v>
      </c>
      <c r="D3871" s="1">
        <v>45875</v>
      </c>
      <c r="E3871">
        <v>193.17</v>
      </c>
    </row>
    <row r="3872" spans="1:5" x14ac:dyDescent="0.2">
      <c r="A3872" s="1">
        <v>45876</v>
      </c>
      <c r="B3872">
        <v>207.75</v>
      </c>
      <c r="D3872" s="1">
        <v>45876</v>
      </c>
      <c r="E3872">
        <v>191.99</v>
      </c>
    </row>
    <row r="3873" spans="1:5" x14ac:dyDescent="0.2">
      <c r="A3873" s="1">
        <v>45877</v>
      </c>
      <c r="B3873">
        <v>208.61</v>
      </c>
      <c r="D3873" s="1">
        <v>45877</v>
      </c>
      <c r="E3873">
        <v>192.81</v>
      </c>
    </row>
    <row r="3874" spans="1:5" x14ac:dyDescent="0.2">
      <c r="A3874" s="1">
        <v>45878</v>
      </c>
      <c r="B3874">
        <v>208.61</v>
      </c>
      <c r="D3874" s="1">
        <v>45878</v>
      </c>
      <c r="E3874">
        <v>192.81</v>
      </c>
    </row>
    <row r="3875" spans="1:5" x14ac:dyDescent="0.2">
      <c r="A3875" s="1">
        <v>45879</v>
      </c>
      <c r="B3875">
        <v>208.61</v>
      </c>
      <c r="D3875" s="1">
        <v>45879</v>
      </c>
      <c r="E3875">
        <v>192.81</v>
      </c>
    </row>
    <row r="3876" spans="1:5" x14ac:dyDescent="0.2">
      <c r="A3876" s="1">
        <v>45880</v>
      </c>
      <c r="B3876">
        <v>207.66</v>
      </c>
      <c r="D3876" s="1">
        <v>45880</v>
      </c>
      <c r="E3876">
        <v>192.16</v>
      </c>
    </row>
    <row r="3877" spans="1:5" x14ac:dyDescent="0.2">
      <c r="A3877" s="1">
        <v>45881</v>
      </c>
      <c r="B3877">
        <v>207.44</v>
      </c>
      <c r="D3877" s="1">
        <v>45881</v>
      </c>
      <c r="E3877">
        <v>191.58</v>
      </c>
    </row>
    <row r="3878" spans="1:5" x14ac:dyDescent="0.2">
      <c r="A3878" s="1">
        <v>45882</v>
      </c>
      <c r="B3878">
        <v>207.04</v>
      </c>
      <c r="D3878" s="1">
        <v>45882</v>
      </c>
      <c r="E3878">
        <v>190.78</v>
      </c>
    </row>
    <row r="3879" spans="1:5" x14ac:dyDescent="0.2">
      <c r="A3879" s="1">
        <v>45883</v>
      </c>
      <c r="B3879">
        <v>210.92</v>
      </c>
      <c r="D3879" s="1">
        <v>45883</v>
      </c>
      <c r="E3879">
        <v>194.09</v>
      </c>
    </row>
    <row r="3880" spans="1:5" x14ac:dyDescent="0.2">
      <c r="A3880" s="1">
        <v>45884</v>
      </c>
      <c r="B3880">
        <v>207.25</v>
      </c>
      <c r="D3880" s="1">
        <v>45884</v>
      </c>
      <c r="E3880">
        <v>190.87</v>
      </c>
    </row>
    <row r="3881" spans="1:5" x14ac:dyDescent="0.2">
      <c r="A3881" s="1">
        <v>45885</v>
      </c>
      <c r="B3881">
        <v>207.25</v>
      </c>
      <c r="D3881" s="1">
        <v>45885</v>
      </c>
      <c r="E3881">
        <v>190.87</v>
      </c>
    </row>
    <row r="3882" spans="1:5" x14ac:dyDescent="0.2">
      <c r="A3882" s="1">
        <v>45886</v>
      </c>
      <c r="B3882">
        <v>207.25</v>
      </c>
      <c r="D3882" s="1">
        <v>45886</v>
      </c>
      <c r="E3882">
        <v>190.87</v>
      </c>
    </row>
    <row r="3883" spans="1:5" x14ac:dyDescent="0.2">
      <c r="A3883" s="1">
        <v>45887</v>
      </c>
      <c r="B3883">
        <v>209.87</v>
      </c>
      <c r="D3883" s="1">
        <v>45887</v>
      </c>
      <c r="E3883">
        <v>193.69</v>
      </c>
    </row>
    <row r="3884" spans="1:5" x14ac:dyDescent="0.2">
      <c r="A3884" s="1">
        <v>45888</v>
      </c>
      <c r="B3884">
        <v>208.9</v>
      </c>
      <c r="D3884" s="1">
        <v>45888</v>
      </c>
      <c r="E3884">
        <v>192.27</v>
      </c>
    </row>
    <row r="3885" spans="1:5" x14ac:dyDescent="0.2">
      <c r="A3885" s="1">
        <v>45889</v>
      </c>
      <c r="B3885">
        <v>212.83</v>
      </c>
      <c r="D3885" s="1">
        <v>45889</v>
      </c>
      <c r="E3885">
        <v>195.91</v>
      </c>
    </row>
    <row r="3886" spans="1:5" x14ac:dyDescent="0.2">
      <c r="A3886" s="1">
        <v>45890</v>
      </c>
      <c r="B3886">
        <v>215.97</v>
      </c>
      <c r="D3886" s="1">
        <v>45890</v>
      </c>
      <c r="E3886">
        <v>198.72</v>
      </c>
    </row>
    <row r="3887" spans="1:5" x14ac:dyDescent="0.2">
      <c r="A3887" s="1">
        <v>45891</v>
      </c>
      <c r="B3887">
        <v>215.85</v>
      </c>
      <c r="D3887" s="1">
        <v>45891</v>
      </c>
      <c r="E3887">
        <v>199.38</v>
      </c>
    </row>
    <row r="3888" spans="1:5" x14ac:dyDescent="0.2">
      <c r="A3888" s="1">
        <v>45892</v>
      </c>
      <c r="B3888">
        <v>215.85</v>
      </c>
      <c r="D3888" s="1">
        <v>45892</v>
      </c>
      <c r="E3888">
        <v>199.38</v>
      </c>
    </row>
    <row r="3889" spans="1:5" x14ac:dyDescent="0.2">
      <c r="A3889" s="1">
        <v>45893</v>
      </c>
      <c r="B3889">
        <v>215.85</v>
      </c>
      <c r="D3889" s="1">
        <v>45893</v>
      </c>
      <c r="E3889">
        <v>199.38</v>
      </c>
    </row>
    <row r="3890" spans="1:5" x14ac:dyDescent="0.2">
      <c r="A3890" s="1">
        <v>45894</v>
      </c>
      <c r="B3890">
        <v>214.83</v>
      </c>
      <c r="D3890" s="1">
        <v>45894</v>
      </c>
      <c r="E3890">
        <v>199.17</v>
      </c>
    </row>
    <row r="3891" spans="1:5" x14ac:dyDescent="0.2">
      <c r="A3891" s="1">
        <v>45895</v>
      </c>
      <c r="B3891">
        <v>212.23</v>
      </c>
      <c r="D3891" s="1">
        <v>45895</v>
      </c>
      <c r="E3891">
        <v>195.47</v>
      </c>
    </row>
    <row r="3892" spans="1:5" x14ac:dyDescent="0.2">
      <c r="A3892" s="1">
        <v>45896</v>
      </c>
      <c r="B3892">
        <v>214.89</v>
      </c>
      <c r="D3892" s="1">
        <v>45896</v>
      </c>
      <c r="E3892">
        <v>196.82</v>
      </c>
    </row>
    <row r="3893" spans="1:5" x14ac:dyDescent="0.2">
      <c r="A3893" s="1">
        <v>45897</v>
      </c>
      <c r="B3893">
        <v>219.91</v>
      </c>
      <c r="D3893" s="1">
        <v>45897</v>
      </c>
      <c r="E3893">
        <v>199.02</v>
      </c>
    </row>
    <row r="3894" spans="1:5" x14ac:dyDescent="0.2">
      <c r="A3894" s="1">
        <v>45898</v>
      </c>
      <c r="B3894">
        <v>218.76</v>
      </c>
      <c r="D3894" s="1">
        <v>45898</v>
      </c>
      <c r="E3894">
        <v>196.89</v>
      </c>
    </row>
    <row r="3895" spans="1:5" x14ac:dyDescent="0.2">
      <c r="A3895" s="1">
        <v>45899</v>
      </c>
      <c r="B3895">
        <v>218.76</v>
      </c>
      <c r="D3895" s="1">
        <v>45899</v>
      </c>
      <c r="E3895">
        <v>196.89</v>
      </c>
    </row>
    <row r="3896" spans="1:5" x14ac:dyDescent="0.2">
      <c r="A3896" s="1">
        <v>45900</v>
      </c>
      <c r="B3896">
        <v>218.76</v>
      </c>
      <c r="D3896" s="1">
        <v>45900</v>
      </c>
      <c r="E3896">
        <v>196.89</v>
      </c>
    </row>
    <row r="3897" spans="1:5" x14ac:dyDescent="0.2">
      <c r="A3897" s="1">
        <v>45901</v>
      </c>
      <c r="B3897">
        <v>218.76</v>
      </c>
      <c r="D3897" s="1">
        <v>45901</v>
      </c>
      <c r="E3897">
        <v>196.89</v>
      </c>
    </row>
    <row r="3898" spans="1:5" x14ac:dyDescent="0.2">
      <c r="A3898" s="1">
        <v>45902</v>
      </c>
      <c r="B3898">
        <v>204.28</v>
      </c>
      <c r="D3898" s="1">
        <v>45902</v>
      </c>
      <c r="E3898">
        <v>198.11</v>
      </c>
    </row>
    <row r="3899" spans="1:5" x14ac:dyDescent="0.2">
      <c r="A3899" s="1">
        <v>45903</v>
      </c>
      <c r="B3899">
        <v>201.2</v>
      </c>
      <c r="D3899" s="1">
        <v>45903</v>
      </c>
      <c r="E3899">
        <v>195.11</v>
      </c>
    </row>
    <row r="3900" spans="1:5" x14ac:dyDescent="0.2">
      <c r="A3900" s="1">
        <v>45904</v>
      </c>
      <c r="B3900">
        <v>200.95</v>
      </c>
      <c r="D3900" s="1">
        <v>45904</v>
      </c>
      <c r="E3900">
        <v>194.56</v>
      </c>
    </row>
    <row r="3901" spans="1:5" x14ac:dyDescent="0.2">
      <c r="A3901" s="1">
        <v>45905</v>
      </c>
      <c r="B3901">
        <v>196.42</v>
      </c>
      <c r="D3901" s="1">
        <v>45905</v>
      </c>
      <c r="E3901">
        <v>190.31</v>
      </c>
    </row>
    <row r="3902" spans="1:5" x14ac:dyDescent="0.2">
      <c r="A3902" s="1">
        <v>45906</v>
      </c>
      <c r="B3902">
        <v>196.42</v>
      </c>
      <c r="D3902" s="1">
        <v>45906</v>
      </c>
      <c r="E3902">
        <v>190.31</v>
      </c>
    </row>
    <row r="3903" spans="1:5" x14ac:dyDescent="0.2">
      <c r="A3903" s="1">
        <v>45907</v>
      </c>
      <c r="B3903">
        <v>196.42</v>
      </c>
      <c r="D3903" s="1">
        <v>45907</v>
      </c>
      <c r="E3903">
        <v>190.31</v>
      </c>
    </row>
    <row r="3904" spans="1:5" x14ac:dyDescent="0.2">
      <c r="A3904" s="1">
        <v>45908</v>
      </c>
      <c r="B3904">
        <v>195.86</v>
      </c>
      <c r="D3904" s="1">
        <v>45908</v>
      </c>
      <c r="E3904">
        <v>190.15</v>
      </c>
    </row>
    <row r="3905" spans="1:5" x14ac:dyDescent="0.2">
      <c r="A3905" s="1">
        <v>45909</v>
      </c>
      <c r="B3905">
        <v>199.25</v>
      </c>
      <c r="D3905" s="1">
        <v>45909</v>
      </c>
      <c r="E3905">
        <v>193.16</v>
      </c>
    </row>
    <row r="3906" spans="1:5" x14ac:dyDescent="0.2">
      <c r="A3906" s="1">
        <v>45910</v>
      </c>
      <c r="B3906">
        <v>200.8</v>
      </c>
      <c r="D3906" s="1">
        <v>45910</v>
      </c>
      <c r="E3906">
        <v>194.95</v>
      </c>
    </row>
    <row r="3907" spans="1:5" x14ac:dyDescent="0.2">
      <c r="A3907" s="1">
        <v>45911</v>
      </c>
      <c r="B3907">
        <v>197.93</v>
      </c>
      <c r="D3907" s="1">
        <v>45911</v>
      </c>
      <c r="E3907">
        <v>192.36</v>
      </c>
    </row>
    <row r="3908" spans="1:5" x14ac:dyDescent="0.2">
      <c r="A3908" s="1">
        <v>45912</v>
      </c>
      <c r="B3908">
        <v>198.54</v>
      </c>
      <c r="D3908" s="1">
        <v>45912</v>
      </c>
      <c r="E3908">
        <v>192.88</v>
      </c>
    </row>
    <row r="3909" spans="1:5" x14ac:dyDescent="0.2">
      <c r="A3909" s="1">
        <v>45913</v>
      </c>
      <c r="B3909">
        <v>198.54</v>
      </c>
      <c r="D3909" s="1">
        <v>45913</v>
      </c>
      <c r="E3909">
        <v>192.88</v>
      </c>
    </row>
    <row r="3910" spans="1:5" x14ac:dyDescent="0.2">
      <c r="A3910" s="1">
        <v>45914</v>
      </c>
      <c r="B3910">
        <v>198.54</v>
      </c>
      <c r="D3910" s="1">
        <v>45914</v>
      </c>
      <c r="E3910">
        <v>192.88</v>
      </c>
    </row>
    <row r="3911" spans="1:5" x14ac:dyDescent="0.2">
      <c r="A3911" s="1">
        <v>45915</v>
      </c>
      <c r="B3911">
        <v>201.34</v>
      </c>
      <c r="D3911" s="1">
        <v>45915</v>
      </c>
      <c r="E3911">
        <v>195.2</v>
      </c>
    </row>
    <row r="3912" spans="1:5" x14ac:dyDescent="0.2">
      <c r="A3912" s="1">
        <v>45916</v>
      </c>
      <c r="B3912">
        <v>204.16</v>
      </c>
      <c r="D3912" s="1">
        <v>45916</v>
      </c>
      <c r="E3912">
        <v>198.02</v>
      </c>
    </row>
    <row r="3913" spans="1:5" x14ac:dyDescent="0.2">
      <c r="A3913" s="1">
        <v>45917</v>
      </c>
      <c r="B3913">
        <v>202.87</v>
      </c>
      <c r="D3913" s="1">
        <v>45917</v>
      </c>
      <c r="E3913">
        <v>196.84</v>
      </c>
    </row>
    <row r="3914" spans="1:5" x14ac:dyDescent="0.2">
      <c r="A3914" s="1">
        <v>45918</v>
      </c>
      <c r="B3914">
        <v>201.14</v>
      </c>
      <c r="D3914" s="1">
        <v>45918</v>
      </c>
      <c r="E3914">
        <v>195.21</v>
      </c>
    </row>
    <row r="3915" spans="1:5" x14ac:dyDescent="0.2">
      <c r="A3915" s="1">
        <v>45919</v>
      </c>
      <c r="B3915">
        <v>197.07</v>
      </c>
      <c r="D3915" s="1">
        <v>45919</v>
      </c>
      <c r="E3915">
        <v>191.26</v>
      </c>
    </row>
    <row r="3916" spans="1:5" x14ac:dyDescent="0.2">
      <c r="A3916" s="1">
        <v>45920</v>
      </c>
      <c r="B3916">
        <v>197.07</v>
      </c>
      <c r="D3916" s="1">
        <v>45920</v>
      </c>
      <c r="E3916">
        <v>191.26</v>
      </c>
    </row>
    <row r="3917" spans="1:5" x14ac:dyDescent="0.2">
      <c r="A3917" s="1">
        <v>45921</v>
      </c>
      <c r="B3917">
        <v>197.07</v>
      </c>
      <c r="D3917" s="1">
        <v>45921</v>
      </c>
      <c r="E3917">
        <v>191.26</v>
      </c>
    </row>
    <row r="3918" spans="1:5" x14ac:dyDescent="0.2">
      <c r="A3918" s="1">
        <v>45922</v>
      </c>
      <c r="B3918">
        <v>197.82</v>
      </c>
      <c r="D3918" s="1">
        <v>45922</v>
      </c>
      <c r="E3918">
        <v>191.8</v>
      </c>
    </row>
    <row r="3919" spans="1:5" x14ac:dyDescent="0.2">
      <c r="A3919" s="1">
        <v>45923</v>
      </c>
      <c r="B3919">
        <v>199.91</v>
      </c>
      <c r="D3919" s="1">
        <v>45923</v>
      </c>
      <c r="E3919">
        <v>193.98</v>
      </c>
    </row>
    <row r="3920" spans="1:5" x14ac:dyDescent="0.2">
      <c r="A3920" s="1">
        <v>45924</v>
      </c>
      <c r="B3920">
        <v>201.88</v>
      </c>
      <c r="D3920" s="1">
        <v>45924</v>
      </c>
      <c r="E3920">
        <v>196.22</v>
      </c>
    </row>
    <row r="3921" spans="1:5" x14ac:dyDescent="0.2">
      <c r="A3921" s="1">
        <v>45925</v>
      </c>
      <c r="B3921">
        <v>200.22</v>
      </c>
      <c r="D3921" s="1">
        <v>45925</v>
      </c>
      <c r="E3921">
        <v>195.47</v>
      </c>
    </row>
    <row r="3922" spans="1:5" x14ac:dyDescent="0.2">
      <c r="A3922" s="1">
        <v>45926</v>
      </c>
      <c r="B3922">
        <v>203.76</v>
      </c>
      <c r="D3922" s="1">
        <v>45926</v>
      </c>
      <c r="E3922">
        <v>198.88</v>
      </c>
    </row>
    <row r="3923" spans="1:5" x14ac:dyDescent="0.2">
      <c r="A3923" s="1">
        <v>45927</v>
      </c>
      <c r="B3923">
        <v>203.76</v>
      </c>
      <c r="D3923" s="1">
        <v>45927</v>
      </c>
      <c r="E3923">
        <v>198.88</v>
      </c>
    </row>
    <row r="3924" spans="1:5" x14ac:dyDescent="0.2">
      <c r="A3924" s="1">
        <v>45928</v>
      </c>
      <c r="B3924">
        <v>203.76</v>
      </c>
      <c r="D3924" s="1">
        <v>45928</v>
      </c>
      <c r="E3924">
        <v>198.88</v>
      </c>
    </row>
    <row r="3925" spans="1:5" x14ac:dyDescent="0.2">
      <c r="A3925" s="1">
        <v>45929</v>
      </c>
      <c r="B3925">
        <v>199.51</v>
      </c>
      <c r="D3925" s="1">
        <v>45929</v>
      </c>
      <c r="E3925">
        <v>194.17</v>
      </c>
    </row>
    <row r="3926" spans="1:5" x14ac:dyDescent="0.2">
      <c r="A3926" s="1">
        <v>45930</v>
      </c>
      <c r="B3926">
        <v>197.29</v>
      </c>
      <c r="D3926" s="1">
        <v>45930</v>
      </c>
      <c r="E3926">
        <v>192.23</v>
      </c>
    </row>
    <row r="3927" spans="1:5" x14ac:dyDescent="0.2">
      <c r="A3927" s="1">
        <v>45931</v>
      </c>
      <c r="B3927">
        <v>188.59</v>
      </c>
      <c r="D3927" s="1">
        <v>45931</v>
      </c>
      <c r="E3927">
        <v>184.11</v>
      </c>
    </row>
    <row r="3928" spans="1:5" x14ac:dyDescent="0.2">
      <c r="A3928" s="1">
        <v>45932</v>
      </c>
      <c r="B3928">
        <v>185.1</v>
      </c>
      <c r="D3928" s="1">
        <v>45932</v>
      </c>
      <c r="E3928">
        <v>180.65</v>
      </c>
    </row>
    <row r="3929" spans="1:5" x14ac:dyDescent="0.2">
      <c r="A3929" s="1">
        <v>45933</v>
      </c>
      <c r="B3929">
        <v>186.05</v>
      </c>
      <c r="D3929" s="1">
        <v>45933</v>
      </c>
      <c r="E3929">
        <v>181.4</v>
      </c>
    </row>
    <row r="3930" spans="1:5" x14ac:dyDescent="0.2">
      <c r="A3930" s="1">
        <v>45934</v>
      </c>
      <c r="B3930">
        <v>186.05</v>
      </c>
      <c r="D3930" s="1">
        <v>45934</v>
      </c>
      <c r="E3930">
        <v>181.4</v>
      </c>
    </row>
    <row r="3931" spans="1:5" x14ac:dyDescent="0.2">
      <c r="A3931" s="1">
        <v>45935</v>
      </c>
      <c r="B3931">
        <v>186.05</v>
      </c>
      <c r="D3931" s="1">
        <v>45935</v>
      </c>
      <c r="E3931">
        <v>181.4</v>
      </c>
    </row>
    <row r="3932" spans="1:5" x14ac:dyDescent="0.2">
      <c r="A3932" s="1">
        <v>45936</v>
      </c>
      <c r="B3932">
        <v>190.16</v>
      </c>
      <c r="D3932" s="1">
        <v>45936</v>
      </c>
      <c r="E3932">
        <v>184.85</v>
      </c>
    </row>
    <row r="3933" spans="1:5" x14ac:dyDescent="0.2">
      <c r="A3933" s="1">
        <v>45937</v>
      </c>
      <c r="B3933">
        <v>189.39</v>
      </c>
      <c r="D3933" s="1">
        <v>45937</v>
      </c>
      <c r="E3933">
        <v>184.34</v>
      </c>
    </row>
    <row r="3934" spans="1:5" x14ac:dyDescent="0.2">
      <c r="A3934" s="1">
        <v>45938</v>
      </c>
      <c r="B3934">
        <v>190.95</v>
      </c>
      <c r="D3934" s="1">
        <v>45938</v>
      </c>
      <c r="E3934">
        <v>186.14</v>
      </c>
    </row>
    <row r="3935" spans="1:5" x14ac:dyDescent="0.2">
      <c r="A3935" s="1">
        <v>45939</v>
      </c>
      <c r="B3935">
        <v>188.26</v>
      </c>
      <c r="D3935" s="1">
        <v>45939</v>
      </c>
      <c r="E3935">
        <v>183.75</v>
      </c>
    </row>
    <row r="3936" spans="1:5" x14ac:dyDescent="0.2">
      <c r="A3936" s="1">
        <v>45940</v>
      </c>
      <c r="B3936">
        <v>182.04</v>
      </c>
      <c r="D3936" s="1">
        <v>45940</v>
      </c>
      <c r="E3936">
        <v>177.59</v>
      </c>
    </row>
    <row r="3937" spans="1:5" x14ac:dyDescent="0.2">
      <c r="A3937" s="1">
        <v>45941</v>
      </c>
      <c r="B3937">
        <v>182.04</v>
      </c>
      <c r="D3937" s="1">
        <v>45941</v>
      </c>
      <c r="E3937">
        <v>177.59</v>
      </c>
    </row>
    <row r="3938" spans="1:5" x14ac:dyDescent="0.2">
      <c r="A3938" s="1">
        <v>45942</v>
      </c>
      <c r="B3938">
        <v>182.04</v>
      </c>
      <c r="D3938" s="1">
        <v>45942</v>
      </c>
      <c r="E3938">
        <v>177.59</v>
      </c>
    </row>
    <row r="3939" spans="1:5" x14ac:dyDescent="0.2">
      <c r="A3939" s="1">
        <v>45943</v>
      </c>
      <c r="B3939">
        <v>184.38</v>
      </c>
      <c r="D3939" s="1">
        <v>45943</v>
      </c>
      <c r="E3939">
        <v>179.76</v>
      </c>
    </row>
    <row r="3940" spans="1:5" x14ac:dyDescent="0.2">
      <c r="A3940" s="1">
        <v>45944</v>
      </c>
      <c r="B3940">
        <v>182.86</v>
      </c>
      <c r="D3940" s="1">
        <v>45944</v>
      </c>
      <c r="E3940">
        <v>178.23</v>
      </c>
    </row>
    <row r="3941" spans="1:5" x14ac:dyDescent="0.2">
      <c r="A3941" s="1">
        <v>45945</v>
      </c>
      <c r="B3941">
        <v>183.44</v>
      </c>
      <c r="D3941" s="1">
        <v>45945</v>
      </c>
      <c r="E3941">
        <v>178.41</v>
      </c>
    </row>
    <row r="3942" spans="1:5" x14ac:dyDescent="0.2">
      <c r="A3942" s="1">
        <v>45946</v>
      </c>
      <c r="B3942">
        <v>181.17</v>
      </c>
      <c r="D3942" s="1">
        <v>45946</v>
      </c>
      <c r="E3942">
        <v>176.04</v>
      </c>
    </row>
    <row r="3943" spans="1:5" x14ac:dyDescent="0.2">
      <c r="A3943" s="1">
        <v>45947</v>
      </c>
      <c r="B3943">
        <v>183.77</v>
      </c>
      <c r="D3943" s="1">
        <v>45947</v>
      </c>
      <c r="E3943">
        <v>178.17</v>
      </c>
    </row>
    <row r="3944" spans="1:5" x14ac:dyDescent="0.2">
      <c r="A3944" s="1">
        <v>45948</v>
      </c>
      <c r="B3944">
        <v>183.77</v>
      </c>
      <c r="D3944" s="1">
        <v>45948</v>
      </c>
      <c r="E3944">
        <v>178.17</v>
      </c>
    </row>
    <row r="3945" spans="1:5" x14ac:dyDescent="0.2">
      <c r="A3945" s="1">
        <v>45949</v>
      </c>
      <c r="B3945">
        <v>183.77</v>
      </c>
      <c r="D3945" s="1">
        <v>45949</v>
      </c>
      <c r="E3945">
        <v>178.17</v>
      </c>
    </row>
    <row r="3946" spans="1:5" x14ac:dyDescent="0.2">
      <c r="A3946" s="1">
        <v>45950</v>
      </c>
      <c r="B3946">
        <v>183.02</v>
      </c>
      <c r="D3946" s="1">
        <v>45950</v>
      </c>
      <c r="E3946">
        <v>177.53</v>
      </c>
    </row>
    <row r="3947" spans="1:5" x14ac:dyDescent="0.2">
      <c r="A3947" s="1">
        <v>45951</v>
      </c>
      <c r="B3947">
        <v>182.53</v>
      </c>
      <c r="D3947" s="1">
        <v>45951</v>
      </c>
      <c r="E3947">
        <v>177.18</v>
      </c>
    </row>
    <row r="3948" spans="1:5" x14ac:dyDescent="0.2">
      <c r="A3948" s="1">
        <v>45952</v>
      </c>
      <c r="B3948">
        <v>186.5</v>
      </c>
      <c r="D3948" s="1">
        <v>45952</v>
      </c>
      <c r="E3948">
        <v>180.93</v>
      </c>
    </row>
    <row r="3949" spans="1:5" x14ac:dyDescent="0.2">
      <c r="A3949" s="1">
        <v>45953</v>
      </c>
      <c r="B3949">
        <v>192.69</v>
      </c>
      <c r="D3949" s="1">
        <v>45953</v>
      </c>
      <c r="E3949">
        <v>187.29</v>
      </c>
    </row>
    <row r="3950" spans="1:5" x14ac:dyDescent="0.2">
      <c r="A3950" s="1">
        <v>45954</v>
      </c>
      <c r="B3950">
        <v>192.27</v>
      </c>
      <c r="D3950" s="1">
        <v>45954</v>
      </c>
      <c r="E3950">
        <v>186.86</v>
      </c>
    </row>
    <row r="3951" spans="1:5" x14ac:dyDescent="0.2">
      <c r="A3951" s="1">
        <v>45955</v>
      </c>
      <c r="B3951">
        <v>192.27</v>
      </c>
      <c r="D3951" s="1">
        <v>45955</v>
      </c>
      <c r="E3951">
        <v>186.86</v>
      </c>
    </row>
    <row r="3952" spans="1:5" x14ac:dyDescent="0.2">
      <c r="A3952" s="1">
        <v>45956</v>
      </c>
      <c r="B3952">
        <v>192.27</v>
      </c>
      <c r="D3952" s="1">
        <v>45956</v>
      </c>
      <c r="E3952">
        <v>186.86</v>
      </c>
    </row>
    <row r="3953" spans="1:5" x14ac:dyDescent="0.2">
      <c r="A3953" s="1">
        <v>45957</v>
      </c>
      <c r="B3953">
        <v>192.04</v>
      </c>
      <c r="D3953" s="1">
        <v>45957</v>
      </c>
      <c r="E3953">
        <v>186.6</v>
      </c>
    </row>
    <row r="3954" spans="1:5" x14ac:dyDescent="0.2">
      <c r="A3954" s="1">
        <v>45958</v>
      </c>
      <c r="B3954">
        <v>192.52</v>
      </c>
      <c r="D3954" s="1">
        <v>45958</v>
      </c>
      <c r="E3954">
        <v>186.34</v>
      </c>
    </row>
    <row r="3955" spans="1:5" x14ac:dyDescent="0.2">
      <c r="A3955" s="1">
        <v>45959</v>
      </c>
      <c r="B3955">
        <v>197.37</v>
      </c>
      <c r="D3955" s="1">
        <v>45959</v>
      </c>
      <c r="E3955">
        <v>189.07</v>
      </c>
    </row>
    <row r="3956" spans="1:5" x14ac:dyDescent="0.2">
      <c r="A3956" s="1">
        <v>45960</v>
      </c>
      <c r="B3956">
        <v>200.34</v>
      </c>
      <c r="D3956" s="1">
        <v>45960</v>
      </c>
      <c r="E3956">
        <v>189.26</v>
      </c>
    </row>
    <row r="3957" spans="1:5" x14ac:dyDescent="0.2">
      <c r="A3957" s="1">
        <v>45961</v>
      </c>
      <c r="B3957">
        <v>199.31</v>
      </c>
      <c r="D3957" s="1">
        <v>45961</v>
      </c>
      <c r="E3957">
        <v>190.08</v>
      </c>
    </row>
    <row r="3958" spans="1:5" x14ac:dyDescent="0.2">
      <c r="A3958" s="1">
        <v>45962</v>
      </c>
      <c r="B3958">
        <v>199.31</v>
      </c>
      <c r="D3958" s="1">
        <v>45962</v>
      </c>
      <c r="E3958">
        <v>190.08</v>
      </c>
    </row>
    <row r="3959" spans="1:5" x14ac:dyDescent="0.2">
      <c r="A3959" s="1">
        <v>45963</v>
      </c>
      <c r="B3959">
        <v>199.31</v>
      </c>
      <c r="D3959" s="1">
        <v>45963</v>
      </c>
      <c r="E3959">
        <v>190.08</v>
      </c>
    </row>
    <row r="3960" spans="1:5" x14ac:dyDescent="0.2">
      <c r="A3960" s="1">
        <v>45964</v>
      </c>
      <c r="B3960">
        <v>191.61</v>
      </c>
      <c r="D3960" s="1">
        <v>45964</v>
      </c>
      <c r="E3960">
        <v>187.52</v>
      </c>
    </row>
    <row r="3961" spans="1:5" x14ac:dyDescent="0.2">
      <c r="A3961" s="1">
        <v>45965</v>
      </c>
      <c r="B3961">
        <v>192.28</v>
      </c>
      <c r="D3961" s="1">
        <v>45965</v>
      </c>
      <c r="E3961">
        <v>187.92</v>
      </c>
    </row>
    <row r="3962" spans="1:5" x14ac:dyDescent="0.2">
      <c r="A3962" s="1">
        <v>45966</v>
      </c>
      <c r="B3962">
        <v>190.93</v>
      </c>
      <c r="D3962" s="1">
        <v>45966</v>
      </c>
      <c r="E3962">
        <v>186.21</v>
      </c>
    </row>
    <row r="3963" spans="1:5" x14ac:dyDescent="0.2">
      <c r="A3963" s="1">
        <v>45967</v>
      </c>
      <c r="B3963">
        <v>196.56</v>
      </c>
      <c r="D3963" s="1">
        <v>45967</v>
      </c>
      <c r="E3963">
        <v>189.89</v>
      </c>
    </row>
    <row r="3964" spans="1:5" x14ac:dyDescent="0.2">
      <c r="A3964" s="1">
        <v>45968</v>
      </c>
      <c r="B3964">
        <v>194.03</v>
      </c>
      <c r="D3964" s="1">
        <v>45968</v>
      </c>
      <c r="E3964">
        <v>188.58</v>
      </c>
    </row>
    <row r="3965" spans="1:5" x14ac:dyDescent="0.2">
      <c r="A3965" s="1">
        <v>45969</v>
      </c>
      <c r="B3965">
        <v>194.03</v>
      </c>
      <c r="D3965" s="1">
        <v>45969</v>
      </c>
      <c r="E3965">
        <v>188.58</v>
      </c>
    </row>
    <row r="3966" spans="1:5" x14ac:dyDescent="0.2">
      <c r="A3966" s="1">
        <v>45970</v>
      </c>
      <c r="B3966">
        <v>194.03</v>
      </c>
      <c r="D3966" s="1">
        <v>45970</v>
      </c>
      <c r="E3966">
        <v>188.58</v>
      </c>
    </row>
    <row r="3967" spans="1:5" x14ac:dyDescent="0.2">
      <c r="A3967" s="1">
        <v>45971</v>
      </c>
      <c r="B3967">
        <v>197.11</v>
      </c>
      <c r="D3967" s="1">
        <v>45971</v>
      </c>
      <c r="E3967">
        <v>191.06</v>
      </c>
    </row>
    <row r="3968" spans="1:5" x14ac:dyDescent="0.2">
      <c r="A3968" s="1">
        <v>45972</v>
      </c>
      <c r="B3968">
        <v>201.2</v>
      </c>
      <c r="D3968" s="1">
        <v>45972</v>
      </c>
      <c r="E3968">
        <v>194.67</v>
      </c>
    </row>
    <row r="3969" spans="1:5" x14ac:dyDescent="0.2">
      <c r="A3969" s="1">
        <v>45973</v>
      </c>
      <c r="B3969">
        <v>195.54</v>
      </c>
      <c r="D3969" s="1">
        <v>45973</v>
      </c>
      <c r="E3969">
        <v>188.83</v>
      </c>
    </row>
    <row r="3970" spans="1:5" x14ac:dyDescent="0.2">
      <c r="A3970" s="1">
        <v>45974</v>
      </c>
      <c r="B3970">
        <v>195.97</v>
      </c>
      <c r="D3970" s="1">
        <v>45974</v>
      </c>
      <c r="E3970">
        <v>189.14</v>
      </c>
    </row>
    <row r="3971" spans="1:5" x14ac:dyDescent="0.2">
      <c r="A3971" s="1">
        <v>45975</v>
      </c>
      <c r="B3971">
        <v>201.16</v>
      </c>
      <c r="D3971" s="1">
        <v>45975</v>
      </c>
      <c r="E3971">
        <v>193.32</v>
      </c>
    </row>
    <row r="3972" spans="1:5" x14ac:dyDescent="0.2">
      <c r="A3972" s="1">
        <v>45976</v>
      </c>
      <c r="B3972">
        <v>201.16</v>
      </c>
      <c r="D3972" s="1">
        <v>45976</v>
      </c>
      <c r="E3972">
        <v>193.32</v>
      </c>
    </row>
    <row r="3973" spans="1:5" x14ac:dyDescent="0.2">
      <c r="A3973" s="1">
        <v>45977</v>
      </c>
      <c r="B3973">
        <v>201.16</v>
      </c>
      <c r="D3973" s="1">
        <v>45977</v>
      </c>
      <c r="E3973">
        <v>193.32</v>
      </c>
    </row>
    <row r="3974" spans="1:5" x14ac:dyDescent="0.2">
      <c r="A3974" s="1">
        <v>45978</v>
      </c>
      <c r="B3974">
        <v>199.01</v>
      </c>
      <c r="D3974" s="1">
        <v>45978</v>
      </c>
      <c r="E3974">
        <v>191.36</v>
      </c>
    </row>
    <row r="3975" spans="1:5" x14ac:dyDescent="0.2">
      <c r="A3975" s="1">
        <v>45979</v>
      </c>
      <c r="B3975">
        <v>199.93</v>
      </c>
      <c r="D3975" s="1">
        <v>45979</v>
      </c>
      <c r="E3975">
        <v>192.2</v>
      </c>
    </row>
    <row r="3976" spans="1:5" x14ac:dyDescent="0.2">
      <c r="A3976" s="1">
        <v>45980</v>
      </c>
      <c r="B3976">
        <v>193.21</v>
      </c>
      <c r="D3976" s="1">
        <v>45980</v>
      </c>
      <c r="E3976">
        <v>186.04</v>
      </c>
    </row>
    <row r="3977" spans="1:5" x14ac:dyDescent="0.2">
      <c r="A3977" s="1">
        <v>45981</v>
      </c>
      <c r="B3977">
        <v>191.84</v>
      </c>
      <c r="D3977" s="1">
        <v>45981</v>
      </c>
      <c r="E3977">
        <v>184.4</v>
      </c>
    </row>
    <row r="3978" spans="1:5" x14ac:dyDescent="0.2">
      <c r="A3978" s="1">
        <v>45982</v>
      </c>
      <c r="B3978">
        <v>188.34</v>
      </c>
      <c r="D3978" s="1">
        <v>45982</v>
      </c>
      <c r="E3978">
        <v>181.41</v>
      </c>
    </row>
    <row r="3979" spans="1:5" x14ac:dyDescent="0.2">
      <c r="A3979" s="1">
        <v>45983</v>
      </c>
      <c r="B3979">
        <v>188.34</v>
      </c>
      <c r="D3979" s="1">
        <v>45983</v>
      </c>
      <c r="E3979">
        <v>181.41</v>
      </c>
    </row>
    <row r="3980" spans="1:5" x14ac:dyDescent="0.2">
      <c r="A3980" s="1">
        <v>45984</v>
      </c>
      <c r="B3980">
        <v>188.34</v>
      </c>
      <c r="D3980" s="1">
        <v>45984</v>
      </c>
      <c r="E3980">
        <v>181.41</v>
      </c>
    </row>
    <row r="3981" spans="1:5" x14ac:dyDescent="0.2">
      <c r="A3981" s="1">
        <v>45985</v>
      </c>
      <c r="B3981">
        <v>189.66</v>
      </c>
      <c r="D3981" s="1">
        <v>45985</v>
      </c>
      <c r="E3981">
        <v>182.57</v>
      </c>
    </row>
    <row r="3982" spans="1:5" x14ac:dyDescent="0.2">
      <c r="A3982" s="1">
        <v>45986</v>
      </c>
      <c r="B3982">
        <v>185.72</v>
      </c>
      <c r="D3982" s="1">
        <v>45986</v>
      </c>
      <c r="E3982">
        <v>180.22</v>
      </c>
    </row>
    <row r="3983" spans="1:5" x14ac:dyDescent="0.2">
      <c r="A3983" s="1">
        <v>45987</v>
      </c>
      <c r="B3983">
        <v>188.9</v>
      </c>
      <c r="D3983" s="1">
        <v>45987</v>
      </c>
      <c r="E3983">
        <v>182.73</v>
      </c>
    </row>
    <row r="3984" spans="1:5" x14ac:dyDescent="0.2">
      <c r="A3984" s="1">
        <v>45988</v>
      </c>
      <c r="B3984">
        <v>188.9</v>
      </c>
      <c r="D3984" s="1">
        <v>45988</v>
      </c>
      <c r="E3984">
        <v>182.73</v>
      </c>
    </row>
    <row r="3985" spans="1:5" x14ac:dyDescent="0.2">
      <c r="A3985" s="1">
        <v>45989</v>
      </c>
      <c r="B3985">
        <v>189.59</v>
      </c>
      <c r="D3985" s="1">
        <v>45989</v>
      </c>
      <c r="E3985">
        <v>182.15</v>
      </c>
    </row>
    <row r="3986" spans="1:5" x14ac:dyDescent="0.2">
      <c r="A3986" s="1">
        <v>45990</v>
      </c>
      <c r="B3986">
        <v>189.59</v>
      </c>
      <c r="D3986" s="1">
        <v>45990</v>
      </c>
      <c r="E3986">
        <v>182.15</v>
      </c>
    </row>
    <row r="3987" spans="1:5" x14ac:dyDescent="0.2">
      <c r="A3987" s="1">
        <v>45991</v>
      </c>
      <c r="B3987">
        <v>189.59</v>
      </c>
      <c r="D3987" s="1">
        <v>45991</v>
      </c>
      <c r="E3987">
        <v>182.15</v>
      </c>
    </row>
    <row r="3988" spans="1:5" x14ac:dyDescent="0.2">
      <c r="A3988" s="1">
        <v>45992</v>
      </c>
      <c r="B3988">
        <v>186.89</v>
      </c>
      <c r="D3988" s="1">
        <v>45992</v>
      </c>
      <c r="E3988">
        <v>186.58</v>
      </c>
    </row>
    <row r="3989" spans="1:5" x14ac:dyDescent="0.2">
      <c r="A3989" s="1">
        <v>45993</v>
      </c>
      <c r="B3989">
        <v>183.03</v>
      </c>
      <c r="D3989" s="1">
        <v>45993</v>
      </c>
      <c r="E3989">
        <v>182.94</v>
      </c>
    </row>
    <row r="3990" spans="1:5" x14ac:dyDescent="0.2">
      <c r="A3990" s="1">
        <v>45994</v>
      </c>
      <c r="B3990">
        <v>182.72</v>
      </c>
      <c r="D3990" s="1">
        <v>45994</v>
      </c>
      <c r="E3990">
        <v>182.76</v>
      </c>
    </row>
    <row r="3991" spans="1:5" x14ac:dyDescent="0.2">
      <c r="A3991" s="1">
        <v>45995</v>
      </c>
      <c r="B3991">
        <v>182.71</v>
      </c>
      <c r="D3991" s="1">
        <v>45995</v>
      </c>
      <c r="E3991">
        <v>182.82</v>
      </c>
    </row>
    <row r="3992" spans="1:5" x14ac:dyDescent="0.2">
      <c r="A3992" s="1">
        <v>45996</v>
      </c>
      <c r="B3992">
        <v>183.41</v>
      </c>
      <c r="D3992" s="1">
        <v>45996</v>
      </c>
      <c r="E3992">
        <v>183.6</v>
      </c>
    </row>
    <row r="3993" spans="1:5" x14ac:dyDescent="0.2">
      <c r="A3993" s="1">
        <v>45997</v>
      </c>
      <c r="B3993">
        <v>183.41</v>
      </c>
      <c r="D3993" s="1">
        <v>45997</v>
      </c>
      <c r="E3993">
        <v>183.6</v>
      </c>
    </row>
    <row r="3994" spans="1:5" x14ac:dyDescent="0.2">
      <c r="A3994" s="1">
        <v>45998</v>
      </c>
      <c r="B3994">
        <v>183.41</v>
      </c>
      <c r="D3994" s="1">
        <v>45998</v>
      </c>
      <c r="E3994">
        <v>183.6</v>
      </c>
    </row>
    <row r="3995" spans="1:5" x14ac:dyDescent="0.2">
      <c r="A3995" s="1">
        <v>45999</v>
      </c>
      <c r="B3995">
        <v>179.81</v>
      </c>
      <c r="D3995" s="1">
        <v>45999</v>
      </c>
      <c r="E3995">
        <v>180.07</v>
      </c>
    </row>
    <row r="3996" spans="1:5" x14ac:dyDescent="0.2">
      <c r="A3996" s="1">
        <v>46000</v>
      </c>
      <c r="B3996">
        <v>178.97</v>
      </c>
      <c r="D3996" s="1">
        <v>46000</v>
      </c>
      <c r="E3996">
        <v>179.26</v>
      </c>
    </row>
    <row r="3997" spans="1:5" x14ac:dyDescent="0.2">
      <c r="A3997" s="1">
        <v>46001</v>
      </c>
      <c r="B3997">
        <v>178.15</v>
      </c>
      <c r="D3997" s="1">
        <v>46001</v>
      </c>
      <c r="E3997">
        <v>178.57</v>
      </c>
    </row>
    <row r="3998" spans="1:5" x14ac:dyDescent="0.2">
      <c r="A3998" s="1">
        <v>46002</v>
      </c>
      <c r="B3998">
        <v>175.98</v>
      </c>
      <c r="D3998" s="1">
        <v>46002</v>
      </c>
      <c r="E3998">
        <v>176.4</v>
      </c>
    </row>
    <row r="3999" spans="1:5" x14ac:dyDescent="0.2">
      <c r="A3999" s="1">
        <v>46003</v>
      </c>
      <c r="B3999">
        <v>175.21</v>
      </c>
      <c r="D3999" s="1">
        <v>46003</v>
      </c>
      <c r="E3999">
        <v>175.63</v>
      </c>
    </row>
    <row r="4000" spans="1:5" x14ac:dyDescent="0.2">
      <c r="A4000" s="1">
        <v>46004</v>
      </c>
      <c r="B4000">
        <v>175.21</v>
      </c>
      <c r="D4000" s="1">
        <v>46004</v>
      </c>
      <c r="E4000">
        <v>175.63</v>
      </c>
    </row>
    <row r="4001" spans="1:5" x14ac:dyDescent="0.2">
      <c r="A4001" s="1">
        <v>46005</v>
      </c>
      <c r="B4001">
        <v>175.21</v>
      </c>
      <c r="D4001" s="1">
        <v>46005</v>
      </c>
      <c r="E4001">
        <v>175.63</v>
      </c>
    </row>
    <row r="4002" spans="1:5" x14ac:dyDescent="0.2">
      <c r="A4002" s="1">
        <v>46006</v>
      </c>
      <c r="B4002">
        <v>173.23</v>
      </c>
      <c r="D4002" s="1">
        <v>46006</v>
      </c>
      <c r="E4002">
        <v>173.67</v>
      </c>
    </row>
    <row r="4003" spans="1:5" x14ac:dyDescent="0.2">
      <c r="A4003" s="1">
        <v>46007</v>
      </c>
      <c r="B4003">
        <v>168.09</v>
      </c>
      <c r="D4003" s="1">
        <v>46007</v>
      </c>
      <c r="E4003">
        <v>168.52</v>
      </c>
    </row>
    <row r="4004" spans="1:5" x14ac:dyDescent="0.2">
      <c r="A4004" s="1">
        <v>46008</v>
      </c>
      <c r="B4004">
        <v>169.43</v>
      </c>
      <c r="D4004" s="1">
        <v>46008</v>
      </c>
      <c r="E4004">
        <v>169.92</v>
      </c>
    </row>
    <row r="4005" spans="1:5" x14ac:dyDescent="0.2">
      <c r="A4005" s="1">
        <v>46009</v>
      </c>
      <c r="B4005">
        <v>170.13</v>
      </c>
      <c r="D4005" s="1">
        <v>46009</v>
      </c>
      <c r="E4005">
        <v>170.69</v>
      </c>
    </row>
    <row r="4006" spans="1:5" x14ac:dyDescent="0.2">
      <c r="A4006" s="1">
        <v>46010</v>
      </c>
      <c r="B4006">
        <v>170.82</v>
      </c>
      <c r="D4006" s="1">
        <v>46010</v>
      </c>
      <c r="E4006">
        <v>171.44</v>
      </c>
    </row>
    <row r="4007" spans="1:5" x14ac:dyDescent="0.2">
      <c r="A4007" s="1">
        <v>46011</v>
      </c>
      <c r="B4007">
        <v>170.82</v>
      </c>
      <c r="D4007" s="1">
        <v>46011</v>
      </c>
      <c r="E4007">
        <v>171.44</v>
      </c>
    </row>
    <row r="4008" spans="1:5" x14ac:dyDescent="0.2">
      <c r="A4008" s="1">
        <v>46012</v>
      </c>
      <c r="B4008">
        <v>170.82</v>
      </c>
      <c r="D4008" s="1">
        <v>46012</v>
      </c>
      <c r="E4008">
        <v>171.44</v>
      </c>
    </row>
    <row r="4009" spans="1:5" x14ac:dyDescent="0.2">
      <c r="A4009" s="1">
        <v>46013</v>
      </c>
      <c r="B4009">
        <v>174.22</v>
      </c>
      <c r="D4009" s="1">
        <v>46013</v>
      </c>
      <c r="E4009">
        <v>174.85</v>
      </c>
    </row>
    <row r="4010" spans="1:5" x14ac:dyDescent="0.2">
      <c r="A4010" s="1">
        <v>46014</v>
      </c>
      <c r="B4010">
        <v>174.32</v>
      </c>
      <c r="D4010" s="1">
        <v>46014</v>
      </c>
      <c r="E4010">
        <v>175.01</v>
      </c>
    </row>
    <row r="4011" spans="1:5" x14ac:dyDescent="0.2">
      <c r="A4011" s="1">
        <v>46015</v>
      </c>
      <c r="B4011">
        <v>174.71</v>
      </c>
      <c r="D4011" s="1">
        <v>46015</v>
      </c>
      <c r="E4011">
        <v>175.41</v>
      </c>
    </row>
    <row r="4012" spans="1:5" x14ac:dyDescent="0.2">
      <c r="A4012" s="1">
        <v>46016</v>
      </c>
      <c r="B4012">
        <v>174.71</v>
      </c>
      <c r="D4012" s="1">
        <v>46016</v>
      </c>
      <c r="E4012">
        <v>175.41</v>
      </c>
    </row>
    <row r="4013" spans="1:5" x14ac:dyDescent="0.2">
      <c r="A4013" s="1">
        <v>46017</v>
      </c>
      <c r="B4013">
        <v>169.71</v>
      </c>
      <c r="D4013" s="1">
        <v>46017</v>
      </c>
      <c r="E4013">
        <v>170.74</v>
      </c>
    </row>
    <row r="4014" spans="1:5" x14ac:dyDescent="0.2">
      <c r="A4014" s="1">
        <v>46018</v>
      </c>
      <c r="B4014">
        <v>169.71</v>
      </c>
      <c r="D4014" s="1">
        <v>46018</v>
      </c>
      <c r="E4014">
        <v>170.74</v>
      </c>
    </row>
    <row r="4015" spans="1:5" x14ac:dyDescent="0.2">
      <c r="A4015" s="1">
        <v>46019</v>
      </c>
      <c r="B4015">
        <v>169.71</v>
      </c>
      <c r="D4015" s="1">
        <v>46019</v>
      </c>
      <c r="E4015">
        <v>170.74</v>
      </c>
    </row>
    <row r="4016" spans="1:5" x14ac:dyDescent="0.2">
      <c r="A4016" s="1">
        <v>46020</v>
      </c>
      <c r="B4016">
        <v>171.52</v>
      </c>
      <c r="D4016" s="1">
        <v>46020</v>
      </c>
      <c r="E4016">
        <v>172.77</v>
      </c>
    </row>
    <row r="4017" spans="1:5" x14ac:dyDescent="0.2">
      <c r="A4017" s="1">
        <v>46021</v>
      </c>
      <c r="B4017">
        <v>172.1</v>
      </c>
      <c r="D4017" s="1">
        <v>46021</v>
      </c>
      <c r="E4017">
        <v>173.3</v>
      </c>
    </row>
    <row r="4018" spans="1:5" x14ac:dyDescent="0.2">
      <c r="A4018" s="1">
        <v>46022</v>
      </c>
      <c r="B4018">
        <v>170.54</v>
      </c>
      <c r="D4018" s="1">
        <v>46022</v>
      </c>
      <c r="E4018">
        <v>171.5</v>
      </c>
    </row>
    <row r="4019" spans="1:5" x14ac:dyDescent="0.2">
      <c r="A4019" s="1">
        <v>46023</v>
      </c>
      <c r="B4019">
        <v>170.54</v>
      </c>
      <c r="D4019" s="1">
        <v>46023</v>
      </c>
      <c r="E4019">
        <v>171.5</v>
      </c>
    </row>
    <row r="4020" spans="1:5" x14ac:dyDescent="0.2">
      <c r="A4020" s="1">
        <v>46024</v>
      </c>
      <c r="B4020">
        <v>169.82</v>
      </c>
      <c r="D4020" s="1">
        <v>46024</v>
      </c>
      <c r="E4020">
        <v>172.64</v>
      </c>
    </row>
    <row r="4021" spans="1:5" x14ac:dyDescent="0.2">
      <c r="A4021" s="1">
        <v>46025</v>
      </c>
      <c r="B4021">
        <v>169.82</v>
      </c>
      <c r="D4021" s="1">
        <v>46025</v>
      </c>
      <c r="E4021">
        <v>172.64</v>
      </c>
    </row>
    <row r="4022" spans="1:5" x14ac:dyDescent="0.2">
      <c r="A4022" s="1">
        <v>46026</v>
      </c>
      <c r="B4022">
        <v>169.82</v>
      </c>
      <c r="D4022" s="1">
        <v>46026</v>
      </c>
      <c r="E4022">
        <v>172.64</v>
      </c>
    </row>
    <row r="4023" spans="1:5" x14ac:dyDescent="0.2">
      <c r="A4023" s="1">
        <v>46027</v>
      </c>
      <c r="B4023">
        <v>172</v>
      </c>
      <c r="D4023" s="1">
        <v>46027</v>
      </c>
      <c r="E4023">
        <v>174.65</v>
      </c>
    </row>
    <row r="4024" spans="1:5" x14ac:dyDescent="0.2">
      <c r="A4024" s="1">
        <v>46028</v>
      </c>
      <c r="B4024">
        <v>170.06</v>
      </c>
      <c r="D4024" s="1">
        <v>46028</v>
      </c>
      <c r="E4024">
        <v>172.61</v>
      </c>
    </row>
    <row r="4025" spans="1:5" x14ac:dyDescent="0.2">
      <c r="A4025" s="1">
        <v>46029</v>
      </c>
      <c r="B4025">
        <v>169.45</v>
      </c>
      <c r="D4025" s="1">
        <v>46029</v>
      </c>
      <c r="E4025">
        <v>171.91</v>
      </c>
    </row>
    <row r="4026" spans="1:5" x14ac:dyDescent="0.2">
      <c r="A4026" s="1">
        <v>46030</v>
      </c>
      <c r="B4026">
        <v>176.03</v>
      </c>
      <c r="D4026" s="1">
        <v>46030</v>
      </c>
      <c r="E4026">
        <v>178.14</v>
      </c>
    </row>
    <row r="4027" spans="1:5" x14ac:dyDescent="0.2">
      <c r="A4027" s="1">
        <v>46031</v>
      </c>
      <c r="B4027">
        <v>178.06</v>
      </c>
      <c r="D4027" s="1">
        <v>46031</v>
      </c>
      <c r="E4027">
        <v>180.55</v>
      </c>
    </row>
    <row r="4028" spans="1:5" x14ac:dyDescent="0.2">
      <c r="A4028" s="1">
        <v>46032</v>
      </c>
      <c r="B4028">
        <v>178.06</v>
      </c>
      <c r="D4028" s="1">
        <v>46032</v>
      </c>
      <c r="E4028">
        <v>180.55</v>
      </c>
    </row>
    <row r="4029" spans="1:5" x14ac:dyDescent="0.2">
      <c r="A4029" s="1">
        <v>46033</v>
      </c>
      <c r="B4029">
        <v>178.06</v>
      </c>
      <c r="D4029" s="1">
        <v>46033</v>
      </c>
      <c r="E4029">
        <v>180.55</v>
      </c>
    </row>
    <row r="4030" spans="1:5" x14ac:dyDescent="0.2">
      <c r="A4030" s="1">
        <v>46034</v>
      </c>
      <c r="B4030">
        <v>179.38</v>
      </c>
      <c r="D4030" s="1">
        <v>46034</v>
      </c>
      <c r="E4030">
        <v>182.2</v>
      </c>
    </row>
    <row r="4031" spans="1:5" x14ac:dyDescent="0.2">
      <c r="A4031" s="1">
        <v>46035</v>
      </c>
      <c r="B4031">
        <v>182.65</v>
      </c>
      <c r="D4031" s="1">
        <v>46035</v>
      </c>
      <c r="E4031">
        <v>185.58</v>
      </c>
    </row>
    <row r="4032" spans="1:5" x14ac:dyDescent="0.2">
      <c r="A4032" s="1">
        <v>46036</v>
      </c>
      <c r="B4032">
        <v>183.04</v>
      </c>
      <c r="D4032" s="1">
        <v>46036</v>
      </c>
      <c r="E4032">
        <v>186.05</v>
      </c>
    </row>
    <row r="4033" spans="1:5" x14ac:dyDescent="0.2">
      <c r="A4033" s="1">
        <v>46037</v>
      </c>
      <c r="B4033">
        <v>178.38</v>
      </c>
      <c r="D4033" s="1">
        <v>46037</v>
      </c>
      <c r="E4033">
        <v>181.03</v>
      </c>
    </row>
    <row r="4034" spans="1:5" x14ac:dyDescent="0.2">
      <c r="A4034" s="1">
        <v>46038</v>
      </c>
      <c r="B4034">
        <v>178.52</v>
      </c>
      <c r="D4034" s="1">
        <v>46038</v>
      </c>
      <c r="E4034">
        <v>181.38</v>
      </c>
    </row>
    <row r="4035" spans="1:5" x14ac:dyDescent="0.2">
      <c r="A4035" s="1">
        <v>46039</v>
      </c>
      <c r="B4035">
        <v>178.52</v>
      </c>
      <c r="D4035" s="1">
        <v>46039</v>
      </c>
      <c r="E4035">
        <v>181.38</v>
      </c>
    </row>
    <row r="4036" spans="1:5" x14ac:dyDescent="0.2">
      <c r="A4036" s="1">
        <v>46040</v>
      </c>
      <c r="B4036">
        <v>178.52</v>
      </c>
      <c r="D4036" s="1">
        <v>46040</v>
      </c>
      <c r="E4036">
        <v>181.38</v>
      </c>
    </row>
    <row r="4037" spans="1:5" x14ac:dyDescent="0.2">
      <c r="A4037" s="1">
        <v>46041</v>
      </c>
      <c r="B4037">
        <v>178.52</v>
      </c>
      <c r="D4037" s="1">
        <v>46041</v>
      </c>
      <c r="E4037">
        <v>181.38</v>
      </c>
    </row>
    <row r="4038" spans="1:5" x14ac:dyDescent="0.2">
      <c r="A4038" s="1">
        <v>46042</v>
      </c>
      <c r="B4038">
        <v>182.38</v>
      </c>
      <c r="D4038" s="1">
        <v>46042</v>
      </c>
      <c r="E4038">
        <v>185.1</v>
      </c>
    </row>
    <row r="4039" spans="1:5" x14ac:dyDescent="0.2">
      <c r="A4039" s="1">
        <v>46043</v>
      </c>
      <c r="B4039">
        <v>185.74</v>
      </c>
      <c r="D4039" s="1">
        <v>46043</v>
      </c>
      <c r="E4039">
        <v>187.95</v>
      </c>
    </row>
    <row r="4040" spans="1:5" x14ac:dyDescent="0.2">
      <c r="A4040" s="1">
        <v>46044</v>
      </c>
      <c r="B4040">
        <v>181.72</v>
      </c>
      <c r="D4040" s="1">
        <v>46044</v>
      </c>
      <c r="E4040">
        <v>183.87</v>
      </c>
    </row>
    <row r="4041" spans="1:5" x14ac:dyDescent="0.2">
      <c r="A4041" s="1">
        <v>46045</v>
      </c>
      <c r="B4041">
        <v>185.1</v>
      </c>
      <c r="D4041" s="1">
        <v>46045</v>
      </c>
      <c r="E4041">
        <v>186.94</v>
      </c>
    </row>
    <row r="4042" spans="1:5" x14ac:dyDescent="0.2">
      <c r="A4042" s="1">
        <v>46046</v>
      </c>
      <c r="B4042">
        <v>185.1</v>
      </c>
      <c r="D4042" s="1">
        <v>46046</v>
      </c>
      <c r="E4042">
        <v>186.94</v>
      </c>
    </row>
    <row r="4043" spans="1:5" x14ac:dyDescent="0.2">
      <c r="A4043" s="1">
        <v>46047</v>
      </c>
      <c r="B4043">
        <v>185.1</v>
      </c>
      <c r="D4043" s="1">
        <v>46047</v>
      </c>
      <c r="E4043">
        <v>186.94</v>
      </c>
    </row>
    <row r="4044" spans="1:5" x14ac:dyDescent="0.2">
      <c r="A4044" s="1">
        <v>46048</v>
      </c>
      <c r="B4044">
        <v>182.01</v>
      </c>
      <c r="D4044" s="1">
        <v>46048</v>
      </c>
      <c r="E4044">
        <v>183.82</v>
      </c>
    </row>
    <row r="4045" spans="1:5" x14ac:dyDescent="0.2">
      <c r="A4045" s="1">
        <v>46049</v>
      </c>
      <c r="B4045">
        <v>186.52</v>
      </c>
      <c r="D4045" s="1">
        <v>46049</v>
      </c>
      <c r="E4045">
        <v>188.26</v>
      </c>
    </row>
    <row r="4046" spans="1:5" x14ac:dyDescent="0.2">
      <c r="A4046" s="1">
        <v>46050</v>
      </c>
      <c r="B4046">
        <v>189.23</v>
      </c>
      <c r="D4046" s="1">
        <v>46050</v>
      </c>
      <c r="E4046">
        <v>190.41</v>
      </c>
    </row>
    <row r="4047" spans="1:5" x14ac:dyDescent="0.2">
      <c r="A4047" s="1">
        <v>46051</v>
      </c>
      <c r="B4047">
        <v>192</v>
      </c>
      <c r="D4047" s="1">
        <v>46051</v>
      </c>
      <c r="E4047">
        <v>193.53</v>
      </c>
    </row>
    <row r="4048" spans="1:5" x14ac:dyDescent="0.2">
      <c r="A4048" s="1">
        <v>46052</v>
      </c>
      <c r="B4048">
        <v>192.28</v>
      </c>
      <c r="D4048" s="1">
        <v>46052</v>
      </c>
      <c r="E4048">
        <v>194.22</v>
      </c>
    </row>
    <row r="4049" spans="1:5" x14ac:dyDescent="0.2">
      <c r="A4049" s="1">
        <v>46053</v>
      </c>
      <c r="B4049">
        <v>192.28</v>
      </c>
      <c r="D4049" s="1">
        <v>46053</v>
      </c>
      <c r="E4049">
        <v>194.22</v>
      </c>
    </row>
    <row r="4050" spans="1:5" x14ac:dyDescent="0.2">
      <c r="A4050" s="1">
        <v>46054</v>
      </c>
      <c r="B4050">
        <v>192.28</v>
      </c>
      <c r="D4050" s="1">
        <v>46054</v>
      </c>
      <c r="E4050">
        <v>194.22</v>
      </c>
    </row>
    <row r="4051" spans="1:5" x14ac:dyDescent="0.2">
      <c r="A4051" s="1">
        <v>46055</v>
      </c>
      <c r="B4051">
        <v>185.14</v>
      </c>
      <c r="D4051" s="1">
        <v>46055</v>
      </c>
      <c r="E4051">
        <v>208.79</v>
      </c>
    </row>
    <row r="4052" spans="1:5" x14ac:dyDescent="0.2">
      <c r="A4052" s="1">
        <v>46056</v>
      </c>
      <c r="B4052">
        <v>189.79</v>
      </c>
      <c r="D4052" s="1">
        <v>46056</v>
      </c>
      <c r="E4052">
        <v>213.06</v>
      </c>
    </row>
    <row r="4053" spans="1:5" x14ac:dyDescent="0.2">
      <c r="A4053" s="1">
        <v>46057</v>
      </c>
      <c r="B4053">
        <v>196.52</v>
      </c>
      <c r="D4053" s="1">
        <v>46057</v>
      </c>
      <c r="E4053">
        <v>218.59</v>
      </c>
    </row>
    <row r="4054" spans="1:5" x14ac:dyDescent="0.2">
      <c r="A4054" s="1">
        <v>46058</v>
      </c>
      <c r="B4054">
        <v>192.66</v>
      </c>
      <c r="D4054" s="1">
        <v>46058</v>
      </c>
      <c r="E4054">
        <v>214.86</v>
      </c>
    </row>
    <row r="4055" spans="1:5" x14ac:dyDescent="0.2">
      <c r="A4055" s="1">
        <v>46059</v>
      </c>
      <c r="B4055">
        <v>195.32</v>
      </c>
      <c r="D4055" s="1">
        <v>46059</v>
      </c>
      <c r="E4055">
        <v>216.68</v>
      </c>
    </row>
    <row r="4056" spans="1:5" x14ac:dyDescent="0.2">
      <c r="A4056" s="1">
        <v>46060</v>
      </c>
      <c r="B4056">
        <v>195.32</v>
      </c>
      <c r="D4056" s="1">
        <v>46060</v>
      </c>
      <c r="E4056">
        <v>216.68</v>
      </c>
    </row>
    <row r="4057" spans="1:5" x14ac:dyDescent="0.2">
      <c r="A4057" s="1">
        <v>46061</v>
      </c>
      <c r="B4057">
        <v>195.32</v>
      </c>
      <c r="D4057" s="1">
        <v>46061</v>
      </c>
      <c r="E4057">
        <v>216.68</v>
      </c>
    </row>
    <row r="4058" spans="1:5" x14ac:dyDescent="0.2">
      <c r="A4058" s="1">
        <v>46062</v>
      </c>
      <c r="B4058">
        <v>198.55</v>
      </c>
      <c r="D4058" s="1">
        <v>46062</v>
      </c>
      <c r="E4058">
        <v>220.05</v>
      </c>
    </row>
    <row r="4059" spans="1:5" x14ac:dyDescent="0.2">
      <c r="A4059" s="1">
        <v>46063</v>
      </c>
      <c r="B4059">
        <v>195.92</v>
      </c>
      <c r="D4059" s="1">
        <v>46063</v>
      </c>
      <c r="E4059">
        <v>218.21</v>
      </c>
    </row>
    <row r="4060" spans="1:5" x14ac:dyDescent="0.2">
      <c r="A4060" s="1">
        <v>46064</v>
      </c>
      <c r="B4060">
        <v>197.89</v>
      </c>
      <c r="D4060" s="1">
        <v>46064</v>
      </c>
      <c r="E4060">
        <v>220.23</v>
      </c>
    </row>
    <row r="4061" spans="1:5" x14ac:dyDescent="0.2">
      <c r="A4061" s="1">
        <v>46065</v>
      </c>
      <c r="B4061">
        <v>191.59</v>
      </c>
      <c r="D4061" s="1">
        <v>46065</v>
      </c>
      <c r="E4061">
        <v>214.36</v>
      </c>
    </row>
    <row r="4062" spans="1:5" x14ac:dyDescent="0.2">
      <c r="A4062" s="1">
        <v>46066</v>
      </c>
      <c r="B4062">
        <v>191.1</v>
      </c>
      <c r="D4062" s="1">
        <v>46066</v>
      </c>
      <c r="E4062">
        <v>214</v>
      </c>
    </row>
    <row r="4063" spans="1:5" x14ac:dyDescent="0.2">
      <c r="A4063" s="1">
        <v>46067</v>
      </c>
      <c r="B4063">
        <v>191.1</v>
      </c>
      <c r="D4063" s="1">
        <v>46067</v>
      </c>
      <c r="E4063">
        <v>214</v>
      </c>
    </row>
    <row r="4064" spans="1:5" x14ac:dyDescent="0.2">
      <c r="A4064" s="1">
        <v>46068</v>
      </c>
      <c r="B4064">
        <v>191.1</v>
      </c>
      <c r="D4064" s="1">
        <v>46068</v>
      </c>
      <c r="E4064">
        <v>214</v>
      </c>
    </row>
    <row r="4065" spans="1:5" x14ac:dyDescent="0.2">
      <c r="A4065" s="1">
        <v>46069</v>
      </c>
      <c r="B4065">
        <v>191.1</v>
      </c>
      <c r="D4065" s="1">
        <v>46069</v>
      </c>
      <c r="E4065">
        <v>214</v>
      </c>
    </row>
    <row r="4066" spans="1:5" x14ac:dyDescent="0.2">
      <c r="A4066" s="1">
        <v>46070</v>
      </c>
      <c r="B4066">
        <v>191.44</v>
      </c>
      <c r="D4066" s="1">
        <v>46070</v>
      </c>
      <c r="E4066">
        <v>214.03</v>
      </c>
    </row>
    <row r="4067" spans="1:5" x14ac:dyDescent="0.2">
      <c r="A4067" s="1">
        <v>46071</v>
      </c>
      <c r="B4067">
        <v>196.8</v>
      </c>
      <c r="D4067" s="1">
        <v>46071</v>
      </c>
      <c r="E4067">
        <v>220.48</v>
      </c>
    </row>
    <row r="4068" spans="1:5" x14ac:dyDescent="0.2">
      <c r="A4068" s="1">
        <v>46072</v>
      </c>
      <c r="B4068">
        <v>200.66</v>
      </c>
      <c r="D4068" s="1">
        <v>46072</v>
      </c>
      <c r="E4068">
        <v>224.37</v>
      </c>
    </row>
    <row r="4069" spans="1:5" x14ac:dyDescent="0.2">
      <c r="A4069" s="1">
        <v>46073</v>
      </c>
      <c r="B4069">
        <v>199.73</v>
      </c>
      <c r="D4069" s="1">
        <v>46073</v>
      </c>
      <c r="E4069">
        <v>224.34</v>
      </c>
    </row>
    <row r="4070" spans="1:5" x14ac:dyDescent="0.2">
      <c r="A4070" s="1">
        <v>46074</v>
      </c>
      <c r="B4070">
        <v>199.73</v>
      </c>
      <c r="D4070" s="1">
        <v>46074</v>
      </c>
      <c r="E4070">
        <v>224.34</v>
      </c>
    </row>
    <row r="4071" spans="1:5" x14ac:dyDescent="0.2">
      <c r="A4071" s="1">
        <v>46075</v>
      </c>
      <c r="B4071">
        <v>199.73</v>
      </c>
      <c r="D4071" s="1">
        <v>46075</v>
      </c>
      <c r="E4071">
        <v>224.34</v>
      </c>
    </row>
    <row r="4072" spans="1:5" x14ac:dyDescent="0.2">
      <c r="A4072" s="1">
        <v>46076</v>
      </c>
      <c r="B4072">
        <v>198.92</v>
      </c>
      <c r="D4072" s="1">
        <v>46076</v>
      </c>
      <c r="E4072">
        <v>224.69</v>
      </c>
    </row>
    <row r="4073" spans="1:5" x14ac:dyDescent="0.2">
      <c r="A4073" s="1">
        <v>46077</v>
      </c>
      <c r="B4073">
        <v>197.14</v>
      </c>
      <c r="D4073" s="1">
        <v>46077</v>
      </c>
      <c r="E4073">
        <v>223.06</v>
      </c>
    </row>
    <row r="4074" spans="1:5" x14ac:dyDescent="0.2">
      <c r="A4074" s="1">
        <v>46078</v>
      </c>
      <c r="B4074">
        <v>199.14</v>
      </c>
      <c r="D4074" s="1">
        <v>46078</v>
      </c>
      <c r="E4074">
        <v>224.58</v>
      </c>
    </row>
    <row r="4075" spans="1:5" x14ac:dyDescent="0.2">
      <c r="A4075" s="1">
        <v>46079</v>
      </c>
      <c r="B4075">
        <v>203.23</v>
      </c>
      <c r="D4075" s="1">
        <v>46079</v>
      </c>
      <c r="E4075">
        <v>225.37</v>
      </c>
    </row>
    <row r="4076" spans="1:5" x14ac:dyDescent="0.2">
      <c r="A4076" s="1">
        <v>46080</v>
      </c>
      <c r="B4076">
        <v>207.79</v>
      </c>
      <c r="D4076" s="1">
        <v>46080</v>
      </c>
      <c r="E4076">
        <v>228.55</v>
      </c>
    </row>
    <row r="4077" spans="1:5" x14ac:dyDescent="0.2">
      <c r="A4077" s="1">
        <v>46081</v>
      </c>
      <c r="B4077">
        <v>207.79</v>
      </c>
      <c r="D4077" s="1">
        <v>46081</v>
      </c>
      <c r="E4077">
        <v>228.55</v>
      </c>
    </row>
    <row r="4078" spans="1:5" x14ac:dyDescent="0.2">
      <c r="A4078" s="1">
        <v>46082</v>
      </c>
      <c r="B4078">
        <v>207.79</v>
      </c>
      <c r="D4078" s="1">
        <v>46082</v>
      </c>
      <c r="E4078">
        <v>228.55</v>
      </c>
    </row>
    <row r="4079" spans="1:5" x14ac:dyDescent="0.2">
      <c r="A4079" s="1">
        <v>46083</v>
      </c>
      <c r="B4079">
        <v>237.06</v>
      </c>
      <c r="D4079" s="1">
        <v>46083</v>
      </c>
      <c r="E4079">
        <v>237.58</v>
      </c>
    </row>
    <row r="4080" spans="1:5" x14ac:dyDescent="0.2">
      <c r="A4080" s="1">
        <v>46084</v>
      </c>
      <c r="B4080">
        <v>245.74</v>
      </c>
      <c r="D4080" s="1">
        <v>46084</v>
      </c>
      <c r="E4080">
        <v>245.22</v>
      </c>
    </row>
    <row r="4081" spans="1:5" x14ac:dyDescent="0.2">
      <c r="A4081" s="1">
        <v>46085</v>
      </c>
      <c r="B4081">
        <v>251.49</v>
      </c>
      <c r="D4081" s="1">
        <v>46085</v>
      </c>
      <c r="E4081">
        <v>248.9</v>
      </c>
    </row>
    <row r="4082" spans="1:5" x14ac:dyDescent="0.2">
      <c r="A4082" s="1">
        <v>46086</v>
      </c>
      <c r="B4082">
        <v>267.08999999999997</v>
      </c>
      <c r="D4082" s="1">
        <v>46086</v>
      </c>
      <c r="E4082">
        <v>261.56</v>
      </c>
    </row>
    <row r="4083" spans="1:5" x14ac:dyDescent="0.2">
      <c r="A4083" s="1">
        <v>46087</v>
      </c>
      <c r="B4083">
        <v>274.66000000000003</v>
      </c>
      <c r="D4083" s="1">
        <v>46087</v>
      </c>
      <c r="E4083">
        <v>269.83</v>
      </c>
    </row>
    <row r="4084" spans="1:5" x14ac:dyDescent="0.2">
      <c r="A4084" s="1">
        <v>46088</v>
      </c>
      <c r="B4084">
        <v>274.66000000000003</v>
      </c>
      <c r="D4084" s="1">
        <v>46088</v>
      </c>
      <c r="E4084">
        <v>269.83</v>
      </c>
    </row>
    <row r="4085" spans="1:5" x14ac:dyDescent="0.2">
      <c r="A4085" s="1">
        <v>46089</v>
      </c>
      <c r="B4085">
        <v>274.66000000000003</v>
      </c>
      <c r="D4085" s="1">
        <v>46089</v>
      </c>
      <c r="E4085">
        <v>269.83</v>
      </c>
    </row>
    <row r="4086" spans="1:5" x14ac:dyDescent="0.2">
      <c r="A4086" s="1">
        <v>46090</v>
      </c>
      <c r="B4086">
        <v>280.83999999999997</v>
      </c>
      <c r="D4086" s="1">
        <v>46090</v>
      </c>
      <c r="E4086">
        <v>276.37</v>
      </c>
    </row>
    <row r="4087" spans="1:5" x14ac:dyDescent="0.2">
      <c r="A4087" s="1">
        <v>46091</v>
      </c>
      <c r="B4087">
        <v>264.02999999999997</v>
      </c>
      <c r="D4087" s="1">
        <v>46091</v>
      </c>
      <c r="E4087">
        <v>260.93</v>
      </c>
    </row>
    <row r="4088" spans="1:5" x14ac:dyDescent="0.2">
      <c r="A4088" s="1">
        <v>46092</v>
      </c>
      <c r="B4088">
        <v>278.83</v>
      </c>
      <c r="D4088" s="1">
        <v>46092</v>
      </c>
      <c r="E4088">
        <v>275.55</v>
      </c>
    </row>
    <row r="4089" spans="1:5" x14ac:dyDescent="0.2">
      <c r="A4089" s="1">
        <v>46093</v>
      </c>
      <c r="B4089">
        <v>296.45999999999998</v>
      </c>
      <c r="D4089" s="1">
        <v>46093</v>
      </c>
      <c r="E4089">
        <v>292.16000000000003</v>
      </c>
    </row>
    <row r="4090" spans="1:5" x14ac:dyDescent="0.2">
      <c r="A4090" s="1">
        <v>46094</v>
      </c>
      <c r="B4090">
        <v>304.14</v>
      </c>
      <c r="D4090" s="1">
        <v>46094</v>
      </c>
      <c r="E4090">
        <v>299.16000000000003</v>
      </c>
    </row>
    <row r="4091" spans="1:5" x14ac:dyDescent="0.2">
      <c r="A4091" s="1">
        <v>46095</v>
      </c>
      <c r="B4091">
        <v>304.14</v>
      </c>
      <c r="D4091" s="1">
        <v>46095</v>
      </c>
      <c r="E4091">
        <v>299.16000000000003</v>
      </c>
    </row>
    <row r="4092" spans="1:5" x14ac:dyDescent="0.2">
      <c r="A4092" s="1">
        <v>46096</v>
      </c>
      <c r="B4092">
        <v>304.14</v>
      </c>
      <c r="D4092" s="1">
        <v>46096</v>
      </c>
      <c r="E4092">
        <v>299.16000000000003</v>
      </c>
    </row>
    <row r="4093" spans="1:5" x14ac:dyDescent="0.2">
      <c r="A4093" s="1">
        <v>46097</v>
      </c>
      <c r="B4093">
        <v>300.02999999999997</v>
      </c>
      <c r="D4093" s="1">
        <v>46097</v>
      </c>
      <c r="E4093">
        <v>295.36</v>
      </c>
    </row>
    <row r="4094" spans="1:5" x14ac:dyDescent="0.2">
      <c r="A4094" s="1">
        <v>46098</v>
      </c>
      <c r="B4094">
        <v>312.33999999999997</v>
      </c>
      <c r="D4094" s="1">
        <v>46098</v>
      </c>
      <c r="E4094">
        <v>308.14999999999998</v>
      </c>
    </row>
    <row r="4095" spans="1:5" x14ac:dyDescent="0.2">
      <c r="A4095" s="1">
        <v>46099</v>
      </c>
      <c r="B4095">
        <v>309.85000000000002</v>
      </c>
      <c r="D4095" s="1">
        <v>46099</v>
      </c>
      <c r="E4095">
        <v>307.14999999999998</v>
      </c>
    </row>
    <row r="4096" spans="1:5" x14ac:dyDescent="0.2">
      <c r="A4096" s="1">
        <v>46100</v>
      </c>
      <c r="B4096">
        <v>312.70999999999998</v>
      </c>
      <c r="D4096" s="1">
        <v>46100</v>
      </c>
      <c r="E4096">
        <v>309.77999999999997</v>
      </c>
    </row>
    <row r="4097" spans="1:5" x14ac:dyDescent="0.2">
      <c r="A4097" s="1">
        <v>46101</v>
      </c>
      <c r="B4097">
        <v>328.62</v>
      </c>
      <c r="D4097" s="1">
        <v>46101</v>
      </c>
      <c r="E4097">
        <v>323.19</v>
      </c>
    </row>
    <row r="4098" spans="1:5" x14ac:dyDescent="0.2">
      <c r="A4098" s="1">
        <v>46102</v>
      </c>
      <c r="B4098">
        <v>328.62</v>
      </c>
      <c r="D4098" s="1">
        <v>46102</v>
      </c>
      <c r="E4098">
        <v>323.19</v>
      </c>
    </row>
    <row r="4099" spans="1:5" x14ac:dyDescent="0.2">
      <c r="A4099" s="1">
        <v>46103</v>
      </c>
      <c r="B4099">
        <v>328.62</v>
      </c>
      <c r="D4099" s="1">
        <v>46103</v>
      </c>
      <c r="E4099">
        <v>323.19</v>
      </c>
    </row>
    <row r="4100" spans="1:5" x14ac:dyDescent="0.2">
      <c r="A4100" s="1">
        <v>46104</v>
      </c>
      <c r="B4100">
        <v>297.49</v>
      </c>
      <c r="D4100" s="1">
        <v>46104</v>
      </c>
      <c r="E4100">
        <v>292.74</v>
      </c>
    </row>
    <row r="4101" spans="1:5" x14ac:dyDescent="0.2">
      <c r="A4101" s="1">
        <v>46105</v>
      </c>
      <c r="B4101">
        <v>314.8</v>
      </c>
      <c r="D4101" s="1">
        <v>46105</v>
      </c>
      <c r="E4101">
        <v>309.45999999999998</v>
      </c>
    </row>
    <row r="4102" spans="1:5" x14ac:dyDescent="0.2">
      <c r="A4102" s="1">
        <v>46106</v>
      </c>
      <c r="B4102">
        <v>301.24</v>
      </c>
      <c r="D4102" s="1">
        <v>46106</v>
      </c>
      <c r="E4102">
        <v>296.02</v>
      </c>
    </row>
    <row r="4103" spans="1:5" x14ac:dyDescent="0.2">
      <c r="A4103" s="1">
        <v>46107</v>
      </c>
      <c r="B4103">
        <v>313.02</v>
      </c>
      <c r="D4103" s="1">
        <v>46107</v>
      </c>
      <c r="E4103">
        <v>308.39999999999998</v>
      </c>
    </row>
    <row r="4104" spans="1:5" x14ac:dyDescent="0.2">
      <c r="A4104" s="1">
        <v>46108</v>
      </c>
      <c r="B4104">
        <v>325.01</v>
      </c>
      <c r="D4104" s="1">
        <v>46108</v>
      </c>
      <c r="E4104">
        <v>319.10000000000002</v>
      </c>
    </row>
    <row r="4105" spans="1:5" x14ac:dyDescent="0.2">
      <c r="A4105" s="1">
        <v>46109</v>
      </c>
      <c r="B4105">
        <v>325.01</v>
      </c>
      <c r="D4105" s="1">
        <v>46109</v>
      </c>
      <c r="E4105">
        <v>319.10000000000002</v>
      </c>
    </row>
    <row r="4106" spans="1:5" x14ac:dyDescent="0.2">
      <c r="A4106" s="1">
        <v>46110</v>
      </c>
      <c r="B4106">
        <v>325.01</v>
      </c>
      <c r="D4106" s="1">
        <v>46110</v>
      </c>
      <c r="E4106">
        <v>319.10000000000002</v>
      </c>
    </row>
    <row r="4107" spans="1:5" x14ac:dyDescent="0.2">
      <c r="A4107" s="1">
        <v>46111</v>
      </c>
      <c r="B4107">
        <v>335.15</v>
      </c>
      <c r="D4107" s="1">
        <v>46111</v>
      </c>
      <c r="E4107">
        <v>325.98</v>
      </c>
    </row>
    <row r="4108" spans="1:5" x14ac:dyDescent="0.2">
      <c r="A4108" s="1">
        <v>46112</v>
      </c>
      <c r="B4108">
        <v>331.23</v>
      </c>
      <c r="D4108" s="1">
        <v>46112</v>
      </c>
      <c r="E4108">
        <v>320.39</v>
      </c>
    </row>
    <row r="4109" spans="1:5" x14ac:dyDescent="0.2">
      <c r="A4109" s="1">
        <v>46113</v>
      </c>
      <c r="B4109">
        <v>309.14</v>
      </c>
      <c r="D4109" s="1">
        <v>46113</v>
      </c>
      <c r="E4109">
        <v>295.68</v>
      </c>
    </row>
    <row r="4110" spans="1:5" x14ac:dyDescent="0.2">
      <c r="A4110" s="1">
        <v>46114</v>
      </c>
      <c r="B4110">
        <v>328.8</v>
      </c>
      <c r="D4110" s="1">
        <v>46114</v>
      </c>
      <c r="E4110">
        <v>313.19</v>
      </c>
    </row>
    <row r="4111" spans="1:5" x14ac:dyDescent="0.2">
      <c r="A4111" s="1">
        <v>46115</v>
      </c>
      <c r="B4111">
        <v>328.8</v>
      </c>
      <c r="D4111" s="1">
        <v>46115</v>
      </c>
      <c r="E4111">
        <v>313.19</v>
      </c>
    </row>
    <row r="4112" spans="1:5" x14ac:dyDescent="0.2">
      <c r="A4112" s="1">
        <v>46116</v>
      </c>
      <c r="B4112">
        <v>328.8</v>
      </c>
      <c r="D4112" s="1">
        <v>46116</v>
      </c>
      <c r="E4112">
        <v>313.19</v>
      </c>
    </row>
    <row r="4113" spans="1:5" x14ac:dyDescent="0.2">
      <c r="A4113" s="1">
        <v>46117</v>
      </c>
      <c r="B4113">
        <v>328.8</v>
      </c>
      <c r="D4113" s="1">
        <v>46117</v>
      </c>
      <c r="E4113">
        <v>313.19</v>
      </c>
    </row>
    <row r="4114" spans="1:5" x14ac:dyDescent="0.2">
      <c r="A4114" s="1">
        <v>46118</v>
      </c>
      <c r="B4114">
        <v>330.82</v>
      </c>
      <c r="D4114" s="1">
        <v>46118</v>
      </c>
      <c r="E4114">
        <v>315.91000000000003</v>
      </c>
    </row>
    <row r="4115" spans="1:5" x14ac:dyDescent="0.2">
      <c r="A4115" s="1">
        <v>46119</v>
      </c>
      <c r="B4115">
        <v>330.52</v>
      </c>
      <c r="D4115" s="1">
        <v>46119</v>
      </c>
      <c r="E4115">
        <v>316.7</v>
      </c>
    </row>
    <row r="4116" spans="1:5" x14ac:dyDescent="0.2">
      <c r="A4116" s="1">
        <v>46120</v>
      </c>
      <c r="B4116">
        <v>300.58999999999997</v>
      </c>
      <c r="D4116" s="1">
        <v>46120</v>
      </c>
      <c r="E4116">
        <v>292.05</v>
      </c>
    </row>
    <row r="4117" spans="1:5" x14ac:dyDescent="0.2">
      <c r="A4117" s="1">
        <v>46121</v>
      </c>
      <c r="B4117">
        <v>300.07</v>
      </c>
      <c r="D4117" s="1">
        <v>46121</v>
      </c>
      <c r="E4117">
        <v>292.72000000000003</v>
      </c>
    </row>
    <row r="4118" spans="1:5" x14ac:dyDescent="0.2">
      <c r="A4118" s="1">
        <v>46122</v>
      </c>
      <c r="B4118">
        <v>303.73</v>
      </c>
      <c r="D4118" s="1">
        <v>46122</v>
      </c>
      <c r="E4118">
        <v>295.52</v>
      </c>
    </row>
    <row r="4119" spans="1:5" x14ac:dyDescent="0.2">
      <c r="A4119" s="1">
        <v>46123</v>
      </c>
      <c r="B4119">
        <v>303.73</v>
      </c>
      <c r="D4119" s="1">
        <v>46123</v>
      </c>
      <c r="E4119">
        <v>295.52</v>
      </c>
    </row>
    <row r="4120" spans="1:5" x14ac:dyDescent="0.2">
      <c r="A4120" s="1">
        <v>46124</v>
      </c>
      <c r="B4120">
        <v>303.73</v>
      </c>
      <c r="D4120" s="1">
        <v>46124</v>
      </c>
      <c r="E4120">
        <v>295.52</v>
      </c>
    </row>
    <row r="4121" spans="1:5" x14ac:dyDescent="0.2">
      <c r="A4121" s="1">
        <v>46125</v>
      </c>
      <c r="B4121">
        <v>311.60000000000002</v>
      </c>
      <c r="D4121" s="1">
        <v>46125</v>
      </c>
      <c r="E4121">
        <v>304.29000000000002</v>
      </c>
    </row>
    <row r="4122" spans="1:5" x14ac:dyDescent="0.2">
      <c r="A4122" s="1">
        <v>46126</v>
      </c>
      <c r="B4122">
        <v>303.95</v>
      </c>
      <c r="D4122" s="1">
        <v>46126</v>
      </c>
      <c r="E4122">
        <v>297.04000000000002</v>
      </c>
    </row>
    <row r="4123" spans="1:5" x14ac:dyDescent="0.2">
      <c r="A4123" s="1">
        <v>46127</v>
      </c>
      <c r="B4123">
        <v>306.92</v>
      </c>
      <c r="D4123" s="1">
        <v>46127</v>
      </c>
      <c r="E4123">
        <v>300.51</v>
      </c>
    </row>
    <row r="4124" spans="1:5" x14ac:dyDescent="0.2">
      <c r="A4124" s="1">
        <v>46128</v>
      </c>
      <c r="B4124">
        <v>316.37</v>
      </c>
      <c r="D4124" s="1">
        <v>46128</v>
      </c>
      <c r="E4124">
        <v>309.13</v>
      </c>
    </row>
    <row r="4125" spans="1:5" x14ac:dyDescent="0.2">
      <c r="A4125" s="1">
        <v>46129</v>
      </c>
      <c r="B4125">
        <v>300.48</v>
      </c>
      <c r="D4125" s="1">
        <v>46129</v>
      </c>
      <c r="E4125">
        <v>292.95</v>
      </c>
    </row>
    <row r="4126" spans="1:5" x14ac:dyDescent="0.2">
      <c r="A4126" s="1">
        <v>46130</v>
      </c>
      <c r="B4126">
        <v>300.48</v>
      </c>
      <c r="D4126" s="1">
        <v>46130</v>
      </c>
      <c r="E4126">
        <v>292.95</v>
      </c>
    </row>
    <row r="4127" spans="1:5" x14ac:dyDescent="0.2">
      <c r="A4127" s="1">
        <v>46131</v>
      </c>
      <c r="B4127">
        <v>300.48</v>
      </c>
      <c r="D4127" s="1">
        <v>46131</v>
      </c>
      <c r="E4127">
        <v>292.95</v>
      </c>
    </row>
    <row r="4128" spans="1:5" x14ac:dyDescent="0.2">
      <c r="A4128" s="1">
        <v>46132</v>
      </c>
      <c r="B4128">
        <v>311.68</v>
      </c>
      <c r="D4128" s="1">
        <v>46132</v>
      </c>
      <c r="E4128">
        <v>303.56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68508FECA9BD46B116FE020A5947E8" ma:contentTypeVersion="9" ma:contentTypeDescription="Create a new document." ma:contentTypeScope="" ma:versionID="373798fed265d7b6bddca79335fc0916">
  <xsd:schema xmlns:xsd="http://www.w3.org/2001/XMLSchema" xmlns:xs="http://www.w3.org/2001/XMLSchema" xmlns:p="http://schemas.microsoft.com/office/2006/metadata/properties" xmlns:ns3="57b6d29c-22ef-4340-8e72-1adc117a0fb8" xmlns:ns4="c669bf4c-bcc5-4d90-b924-f1e060e7df78" targetNamespace="http://schemas.microsoft.com/office/2006/metadata/properties" ma:root="true" ma:fieldsID="1368d513fc762fec5c26c10c911e4532" ns3:_="" ns4:_="">
    <xsd:import namespace="57b6d29c-22ef-4340-8e72-1adc117a0fb8"/>
    <xsd:import namespace="c669bf4c-bcc5-4d90-b924-f1e060e7df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6d29c-22ef-4340-8e72-1adc117a0f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9bf4c-bcc5-4d90-b924-f1e060e7df7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b6d29c-22ef-4340-8e72-1adc117a0f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33BCF5-F673-4D51-A712-B14F6E41A8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6d29c-22ef-4340-8e72-1adc117a0fb8"/>
    <ds:schemaRef ds:uri="c669bf4c-bcc5-4d90-b924-f1e060e7df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CF2BC1-94E4-4EA5-A182-712A67E7334D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7b6d29c-22ef-4340-8e72-1adc117a0fb8"/>
    <ds:schemaRef ds:uri="http://www.w3.org/XML/1998/namespace"/>
    <ds:schemaRef ds:uri="c669bf4c-bcc5-4d90-b924-f1e060e7df78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1E9B119-4164-40D7-9D3A-72FF547FC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</vt:lpstr>
      <vt:lpstr>CO</vt:lpstr>
      <vt:lpstr>NG</vt:lpstr>
      <vt:lpstr>HO</vt:lpstr>
      <vt:lpstr>XB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MSE-PUBG08</dc:creator>
  <cp:lastModifiedBy>Ethan Walter</cp:lastModifiedBy>
  <dcterms:created xsi:type="dcterms:W3CDTF">2026-04-21T03:51:21Z</dcterms:created>
  <dcterms:modified xsi:type="dcterms:W3CDTF">2026-04-21T04:12:51Z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0x010100CF68508FECA9BD46B116FE020A5947E8</vt:lpwstr>
  </property>
</Properties>
</file>