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eveetza/OFCOM/GitHub/p2001/matlab/"/>
    </mc:Choice>
  </mc:AlternateContent>
  <xr:revisionPtr revIDLastSave="0" documentId="13_ncr:1_{EA77C878-3242-7D4E-9082-BEDF53E88988}" xr6:coauthVersionLast="47" xr6:coauthVersionMax="47" xr10:uidLastSave="{00000000-0000-0000-0000-000000000000}"/>
  <bookViews>
    <workbookView xWindow="460" yWindow="2080" windowWidth="31980" windowHeight="25860" xr2:uid="{00000000-000D-0000-FFFF-FFFF00000000}"/>
  </bookViews>
  <sheets>
    <sheet name="itm_overlays_120" sheetId="1" r:id="rId1"/>
    <sheet name="Sheet1" sheetId="2" r:id="rId2"/>
  </sheets>
  <externalReferences>
    <externalReference r:id="rId3"/>
    <externalReference r:id="rId4"/>
  </externalReferences>
  <definedNames>
    <definedName name="d">itm_overlays_120!$F$5:$F$190</definedName>
    <definedName name="FS">itm_overlays_120!$G$5:$G$190</definedName>
    <definedName name="L0">itm_overlays_120!$H$5:$H$190</definedName>
  </definedName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<sst xmlns="http://schemas.openxmlformats.org/spreadsheetml/2006/main" count="12" uniqueCount="8">
  <si>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d (km)</t>
  </si>
  <si>
    <t>Lfs (dB)</t>
  </si>
  <si>
    <t>Lb (dB) P.2001-4</t>
  </si>
  <si>
    <t>Lb (dB) P.2001-5</t>
  </si>
  <si>
    <t>htg = hrg = 1.5 m</t>
  </si>
  <si>
    <t>d(km)</t>
  </si>
  <si>
    <t>htg = hrg = 10 m</t>
  </si>
  <si>
    <t>htg = hrg = 100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</si>
</sst>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ITM Results at</a:t>
            </a:r>
            <a:r>
              <a:rPr lang="en-GB" baseline="0"/>
              <a:t> 10 GHz flat terrain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Free Space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itm_overlays_120!$B$1:$B$190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129.4</c:v>
                </c:pt>
                <c:pt idx="7">
                  <c:v>130.5</c:v>
                </c:pt>
                <c:pt idx="8">
                  <c:v>131.5</c:v>
                </c:pt>
                <c:pt idx="9">
                  <c:v>132.5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137.1</c:v>
                </c:pt>
                <c:pt idx="17">
                  <c:v>137.6</c:v>
                </c:pt>
                <c:pt idx="18">
                  <c:v>138</c:v>
                </c:pt>
                <c:pt idx="19">
                  <c:v>138.5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139.69999999999999</c:v>
                </c:pt>
                <c:pt idx="23">
                  <c:v>140.1</c:v>
                </c:pt>
                <c:pt idx="24">
                  <c:v>140.4</c:v>
                </c:pt>
                <c:pt idx="25">
                  <c:v>140.69999999999999</c:v>
                </c:pt>
                <c:pt idx="26">
                  <c:v>141.1</c:v>
                </c:pt>
                <c:pt idx="27">
                  <c:v>141.4</c:v>
                </c:pt>
                <c:pt idx="28">
                  <c:v>141.69999999999999</c:v>
                </c:pt>
                <c:pt idx="29">
                  <c:v>142</c:v>
                </c:pt>
                <c:pt idx="30">
                  <c:v>142.30000000000001</c:v>
                </c:pt>
                <c:pt idx="31">
                  <c:v>142.6</c:v>
                </c:pt>
                <c:pt idx="32">
                  <c:v>142.80000000000001</c:v>
                </c:pt>
                <c:pt idx="33">
                  <c:v>143.1</c:v>
                </c:pt>
                <c:pt idx="34">
                  <c:v>143.30000000000001</c:v>
                </c:pt>
                <c:pt idx="35">
                  <c:v>143.6</c:v>
                </c:pt>
                <c:pt idx="36">
                  <c:v>143.80000000000001</c:v>
                </c:pt>
                <c:pt idx="37">
                  <c:v>144</c:v>
                </c:pt>
                <c:pt idx="38">
                  <c:v>144.30000000000001</c:v>
                </c:pt>
                <c:pt idx="39">
                  <c:v>144.5</c:v>
                </c:pt>
                <c:pt idx="40">
                  <c:v>144.69999999999999</c:v>
                </c:pt>
                <c:pt idx="41">
                  <c:v>144.9</c:v>
                </c:pt>
                <c:pt idx="42">
                  <c:v>145.1</c:v>
                </c:pt>
                <c:pt idx="43">
                  <c:v>145.30000000000001</c:v>
                </c:pt>
                <c:pt idx="44">
                  <c:v>145.5</c:v>
                </c:pt>
                <c:pt idx="45">
                  <c:v>145.69999999999999</c:v>
                </c:pt>
                <c:pt idx="46">
                  <c:v>145.9</c:v>
                </c:pt>
                <c:pt idx="47">
                  <c:v>146.1</c:v>
                </c:pt>
                <c:pt idx="48">
                  <c:v>146.30000000000001</c:v>
                </c:pt>
                <c:pt idx="49">
                  <c:v>146.4</c:v>
                </c:pt>
                <c:pt idx="50">
                  <c:v>146.6</c:v>
                </c:pt>
                <c:pt idx="51">
                  <c:v>146.80000000000001</c:v>
                </c:pt>
                <c:pt idx="52">
                  <c:v>146.9</c:v>
                </c:pt>
                <c:pt idx="53">
                  <c:v>147.1</c:v>
                </c:pt>
                <c:pt idx="54">
                  <c:v>147.30000000000001</c:v>
                </c:pt>
                <c:pt idx="55">
                  <c:v>147.4</c:v>
                </c:pt>
                <c:pt idx="56">
                  <c:v>147.6</c:v>
                </c:pt>
                <c:pt idx="57">
                  <c:v>147.69999999999999</c:v>
                </c:pt>
                <c:pt idx="58">
                  <c:v>147.9</c:v>
                </c:pt>
                <c:pt idx="59">
                  <c:v>148</c:v>
                </c:pt>
                <c:pt idx="60">
                  <c:v>148.19999999999999</c:v>
                </c:pt>
                <c:pt idx="61">
                  <c:v>148.30000000000001</c:v>
                </c:pt>
                <c:pt idx="62">
                  <c:v>148.4</c:v>
                </c:pt>
                <c:pt idx="63">
                  <c:v>148.6</c:v>
                </c:pt>
                <c:pt idx="64">
                  <c:v>148.69999999999999</c:v>
                </c:pt>
                <c:pt idx="65">
                  <c:v>148.80000000000001</c:v>
                </c:pt>
                <c:pt idx="66">
                  <c:v>149</c:v>
                </c:pt>
                <c:pt idx="67">
                  <c:v>149.1</c:v>
                </c:pt>
                <c:pt idx="68">
                  <c:v>149.19999999999999</c:v>
                </c:pt>
                <c:pt idx="69">
                  <c:v>149.4</c:v>
                </c:pt>
                <c:pt idx="70">
                  <c:v>149.5</c:v>
                </c:pt>
                <c:pt idx="71">
                  <c:v>149.6</c:v>
                </c:pt>
                <c:pt idx="72">
                  <c:v>149.69999999999999</c:v>
                </c:pt>
                <c:pt idx="73">
                  <c:v>149.80000000000001</c:v>
                </c:pt>
                <c:pt idx="74">
                  <c:v>150</c:v>
                </c:pt>
                <c:pt idx="75">
                  <c:v>150.1</c:v>
                </c:pt>
                <c:pt idx="76">
                  <c:v>150.19999999999999</c:v>
                </c:pt>
                <c:pt idx="77">
                  <c:v>150.30000000000001</c:v>
                </c:pt>
                <c:pt idx="78">
                  <c:v>150.4</c:v>
                </c:pt>
                <c:pt idx="79">
                  <c:v>150.5</c:v>
                </c:pt>
                <c:pt idx="80">
                  <c:v>150.6</c:v>
                </c:pt>
                <c:pt idx="81">
                  <c:v>150.69999999999999</c:v>
                </c:pt>
                <c:pt idx="82">
                  <c:v>150.80000000000001</c:v>
                </c:pt>
                <c:pt idx="83">
                  <c:v>150.9</c:v>
                </c:pt>
                <c:pt idx="84">
                  <c:v>151</c:v>
                </c:pt>
                <c:pt idx="85">
                  <c:v>151.1</c:v>
                </c:pt>
                <c:pt idx="86">
                  <c:v>151.19999999999999</c:v>
                </c:pt>
                <c:pt idx="87">
                  <c:v>151.30000000000001</c:v>
                </c:pt>
                <c:pt idx="88">
                  <c:v>151.4</c:v>
                </c:pt>
                <c:pt idx="89">
                  <c:v>151.5</c:v>
                </c:pt>
                <c:pt idx="90">
                  <c:v>151.6</c:v>
                </c:pt>
                <c:pt idx="91">
                  <c:v>151.69999999999999</c:v>
                </c:pt>
                <c:pt idx="92">
                  <c:v>151.80000000000001</c:v>
                </c:pt>
                <c:pt idx="93">
                  <c:v>151.9</c:v>
                </c:pt>
                <c:pt idx="94">
                  <c:v>152</c:v>
                </c:pt>
                <c:pt idx="95">
                  <c:v>152.1</c:v>
                </c:pt>
                <c:pt idx="96">
                  <c:v>152.19999999999999</c:v>
                </c:pt>
                <c:pt idx="97">
                  <c:v>152.30000000000001</c:v>
                </c:pt>
                <c:pt idx="98">
                  <c:v>152.4</c:v>
                </c:pt>
                <c:pt idx="99">
                  <c:v>152.5</c:v>
                </c:pt>
                <c:pt idx="100">
                  <c:v>153.30000000000001</c:v>
                </c:pt>
                <c:pt idx="101">
                  <c:v>154</c:v>
                </c:pt>
                <c:pt idx="102">
                  <c:v>154.69999999999999</c:v>
                </c:pt>
                <c:pt idx="103">
                  <c:v>155.4</c:v>
                </c:pt>
                <c:pt idx="104">
                  <c:v>156</c:v>
                </c:pt>
                <c:pt idx="105">
                  <c:v>156.5</c:v>
                </c:pt>
                <c:pt idx="106">
                  <c:v>157.1</c:v>
                </c:pt>
                <c:pt idx="107">
                  <c:v>157.6</c:v>
                </c:pt>
                <c:pt idx="108">
                  <c:v>158</c:v>
                </c:pt>
                <c:pt idx="109">
                  <c:v>158.5</c:v>
                </c:pt>
                <c:pt idx="110">
                  <c:v>158.9</c:v>
                </c:pt>
                <c:pt idx="111">
                  <c:v>159.30000000000001</c:v>
                </c:pt>
                <c:pt idx="112">
                  <c:v>159.69999999999999</c:v>
                </c:pt>
                <c:pt idx="113">
                  <c:v>160.1</c:v>
                </c:pt>
                <c:pt idx="114">
                  <c:v>160.4</c:v>
                </c:pt>
                <c:pt idx="115">
                  <c:v>160.69999999999999</c:v>
                </c:pt>
                <c:pt idx="116">
                  <c:v>161.1</c:v>
                </c:pt>
                <c:pt idx="117">
                  <c:v>161.4</c:v>
                </c:pt>
                <c:pt idx="118">
                  <c:v>161.69999999999999</c:v>
                </c:pt>
                <c:pt idx="119">
                  <c:v>162</c:v>
                </c:pt>
                <c:pt idx="120">
                  <c:v>162.30000000000001</c:v>
                </c:pt>
                <c:pt idx="121">
                  <c:v>162.6</c:v>
                </c:pt>
                <c:pt idx="122">
                  <c:v>162.80000000000001</c:v>
                </c:pt>
                <c:pt idx="123">
                  <c:v>163.1</c:v>
                </c:pt>
                <c:pt idx="124">
                  <c:v>163.30000000000001</c:v>
                </c:pt>
                <c:pt idx="125">
                  <c:v>163.6</c:v>
                </c:pt>
                <c:pt idx="126">
                  <c:v>163.80000000000001</c:v>
                </c:pt>
                <c:pt idx="127">
                  <c:v>164</c:v>
                </c:pt>
                <c:pt idx="128">
                  <c:v>164.3</c:v>
                </c:pt>
                <c:pt idx="129">
                  <c:v>164.5</c:v>
                </c:pt>
                <c:pt idx="130">
                  <c:v>164.7</c:v>
                </c:pt>
                <c:pt idx="131">
                  <c:v>164.9</c:v>
                </c:pt>
                <c:pt idx="132">
                  <c:v>165.1</c:v>
                </c:pt>
                <c:pt idx="133">
                  <c:v>165.3</c:v>
                </c:pt>
                <c:pt idx="134">
                  <c:v>165.5</c:v>
                </c:pt>
                <c:pt idx="135">
                  <c:v>165.7</c:v>
                </c:pt>
                <c:pt idx="136">
                  <c:v>165.9</c:v>
                </c:pt>
                <c:pt idx="137">
                  <c:v>166.1</c:v>
                </c:pt>
                <c:pt idx="138">
                  <c:v>166.3</c:v>
                </c:pt>
                <c:pt idx="139">
                  <c:v>166.4</c:v>
                </c:pt>
                <c:pt idx="140">
                  <c:v>166.6</c:v>
                </c:pt>
                <c:pt idx="141">
                  <c:v>166.8</c:v>
                </c:pt>
                <c:pt idx="142">
                  <c:v>166.9</c:v>
                </c:pt>
                <c:pt idx="143">
                  <c:v>167.1</c:v>
                </c:pt>
                <c:pt idx="144">
                  <c:v>167.3</c:v>
                </c:pt>
                <c:pt idx="145">
                  <c:v>167.4</c:v>
                </c:pt>
                <c:pt idx="146">
                  <c:v>167.6</c:v>
                </c:pt>
                <c:pt idx="147">
                  <c:v>167.7</c:v>
                </c:pt>
                <c:pt idx="148">
                  <c:v>167.9</c:v>
                </c:pt>
                <c:pt idx="149">
                  <c:v>168</c:v>
                </c:pt>
                <c:pt idx="150">
                  <c:v>168.2</c:v>
                </c:pt>
                <c:pt idx="151">
                  <c:v>168.3</c:v>
                </c:pt>
                <c:pt idx="152">
                  <c:v>168.4</c:v>
                </c:pt>
                <c:pt idx="153">
                  <c:v>168.6</c:v>
                </c:pt>
                <c:pt idx="154">
                  <c:v>168.7</c:v>
                </c:pt>
                <c:pt idx="155">
                  <c:v>168.8</c:v>
                </c:pt>
                <c:pt idx="156">
                  <c:v>169</c:v>
                </c:pt>
                <c:pt idx="157">
                  <c:v>169.1</c:v>
                </c:pt>
                <c:pt idx="158">
                  <c:v>169.2</c:v>
                </c:pt>
                <c:pt idx="159">
                  <c:v>169.4</c:v>
                </c:pt>
                <c:pt idx="160">
                  <c:v>169.5</c:v>
                </c:pt>
                <c:pt idx="161">
                  <c:v>169.6</c:v>
                </c:pt>
                <c:pt idx="162">
                  <c:v>169.7</c:v>
                </c:pt>
                <c:pt idx="163">
                  <c:v>169.8</c:v>
                </c:pt>
                <c:pt idx="164">
                  <c:v>170</c:v>
                </c:pt>
                <c:pt idx="165">
                  <c:v>170.1</c:v>
                </c:pt>
                <c:pt idx="166">
                  <c:v>170.2</c:v>
                </c:pt>
                <c:pt idx="167">
                  <c:v>170.3</c:v>
                </c:pt>
                <c:pt idx="168">
                  <c:v>170.4</c:v>
                </c:pt>
                <c:pt idx="169">
                  <c:v>170.5</c:v>
                </c:pt>
                <c:pt idx="170">
                  <c:v>170.6</c:v>
                </c:pt>
                <c:pt idx="171">
                  <c:v>170.7</c:v>
                </c:pt>
                <c:pt idx="172">
                  <c:v>170.8</c:v>
                </c:pt>
                <c:pt idx="173">
                  <c:v>170.9</c:v>
                </c:pt>
                <c:pt idx="174">
                  <c:v>171</c:v>
                </c:pt>
                <c:pt idx="175">
                  <c:v>171.1</c:v>
                </c:pt>
                <c:pt idx="176">
                  <c:v>171.2</c:v>
                </c:pt>
                <c:pt idx="177">
                  <c:v>171.3</c:v>
                </c:pt>
                <c:pt idx="178">
                  <c:v>171.4</c:v>
                </c:pt>
                <c:pt idx="179">
                  <c:v>171.5</c:v>
                </c:pt>
                <c:pt idx="180">
                  <c:v>171.6</c:v>
                </c:pt>
                <c:pt idx="181">
                  <c:v>171.7</c:v>
                </c:pt>
                <c:pt idx="182">
                  <c:v>171.8</c:v>
                </c:pt>
                <c:pt idx="183">
                  <c:v>171.9</c:v>
                </c:pt>
                <c:pt idx="184">
                  <c:v>172</c:v>
                </c:pt>
                <c:pt idx="185">
                  <c:v>172.1</c:v>
                </c:pt>
                <c:pt idx="186">
                  <c:v>172.2</c:v>
                </c:pt>
                <c:pt idx="187">
                  <c:v>172.3</c:v>
                </c:pt>
                <c:pt idx="188">
                  <c:v>172.4</c:v>
                </c:pt>
                <c:pt idx="189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69-49F3-B1CD-1BA63F02EC37}"/>
            </c:ext>
          </c:extLst>
        </c:ser>
        <c:ser>
          <c:idx val="1"/>
          <c:order val="1"/>
          <c:tx>
            <c:v>1.5 m Terminals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itm_overlays_120!$C$1:$C$190</c:f>
              <c:numCache>
                <c:formatCode>General</c:formatCode>
                <c:ptCount val="190"/>
                <c:pt idx="0">
                  <c:v>113.3</c:v>
                </c:pt>
                <c:pt idx="1">
                  <c:v>124.7</c:v>
                </c:pt>
                <c:pt idx="2">
                  <c:v>132</c:v>
                </c:pt>
                <c:pt idx="3">
                  <c:v>137.6</c:v>
                </c:pt>
                <c:pt idx="4">
                  <c:v>142.30000000000001</c:v>
                </c:pt>
                <c:pt idx="5">
                  <c:v>146.5</c:v>
                </c:pt>
                <c:pt idx="6">
                  <c:v>150.19999999999999</c:v>
                </c:pt>
                <c:pt idx="7">
                  <c:v>153.69999999999999</c:v>
                </c:pt>
                <c:pt idx="8">
                  <c:v>156.9</c:v>
                </c:pt>
                <c:pt idx="9">
                  <c:v>159.9</c:v>
                </c:pt>
                <c:pt idx="10">
                  <c:v>162.6</c:v>
                </c:pt>
                <c:pt idx="11">
                  <c:v>165.1</c:v>
                </c:pt>
                <c:pt idx="12">
                  <c:v>167.6</c:v>
                </c:pt>
                <c:pt idx="13">
                  <c:v>170</c:v>
                </c:pt>
                <c:pt idx="14">
                  <c:v>172.3</c:v>
                </c:pt>
                <c:pt idx="15">
                  <c:v>174.6</c:v>
                </c:pt>
                <c:pt idx="16">
                  <c:v>176.9</c:v>
                </c:pt>
                <c:pt idx="17">
                  <c:v>179.1</c:v>
                </c:pt>
                <c:pt idx="18">
                  <c:v>181.3</c:v>
                </c:pt>
                <c:pt idx="19">
                  <c:v>183.5</c:v>
                </c:pt>
                <c:pt idx="20">
                  <c:v>185.6</c:v>
                </c:pt>
                <c:pt idx="21">
                  <c:v>187.7</c:v>
                </c:pt>
                <c:pt idx="22">
                  <c:v>189.8</c:v>
                </c:pt>
                <c:pt idx="23">
                  <c:v>191.9</c:v>
                </c:pt>
                <c:pt idx="24">
                  <c:v>194</c:v>
                </c:pt>
                <c:pt idx="25">
                  <c:v>196.1</c:v>
                </c:pt>
                <c:pt idx="26">
                  <c:v>198.3</c:v>
                </c:pt>
                <c:pt idx="27">
                  <c:v>200.4</c:v>
                </c:pt>
                <c:pt idx="28">
                  <c:v>202.5</c:v>
                </c:pt>
                <c:pt idx="29">
                  <c:v>203.7</c:v>
                </c:pt>
                <c:pt idx="30">
                  <c:v>204</c:v>
                </c:pt>
                <c:pt idx="31">
                  <c:v>204.3</c:v>
                </c:pt>
                <c:pt idx="32">
                  <c:v>204.6</c:v>
                </c:pt>
                <c:pt idx="33">
                  <c:v>204.9</c:v>
                </c:pt>
                <c:pt idx="34">
                  <c:v>205.1</c:v>
                </c:pt>
                <c:pt idx="35">
                  <c:v>205.4</c:v>
                </c:pt>
                <c:pt idx="36">
                  <c:v>205.7</c:v>
                </c:pt>
                <c:pt idx="37">
                  <c:v>205.9</c:v>
                </c:pt>
                <c:pt idx="38">
                  <c:v>206.2</c:v>
                </c:pt>
                <c:pt idx="39">
                  <c:v>206.4</c:v>
                </c:pt>
                <c:pt idx="40">
                  <c:v>206.7</c:v>
                </c:pt>
                <c:pt idx="41">
                  <c:v>206.9</c:v>
                </c:pt>
                <c:pt idx="42">
                  <c:v>207.1</c:v>
                </c:pt>
                <c:pt idx="43">
                  <c:v>207.4</c:v>
                </c:pt>
                <c:pt idx="44">
                  <c:v>207.6</c:v>
                </c:pt>
                <c:pt idx="45">
                  <c:v>207.8</c:v>
                </c:pt>
                <c:pt idx="46">
                  <c:v>208</c:v>
                </c:pt>
                <c:pt idx="47">
                  <c:v>208.2</c:v>
                </c:pt>
                <c:pt idx="48">
                  <c:v>208.4</c:v>
                </c:pt>
                <c:pt idx="49">
                  <c:v>208.6</c:v>
                </c:pt>
                <c:pt idx="50">
                  <c:v>208.8</c:v>
                </c:pt>
                <c:pt idx="51">
                  <c:v>209</c:v>
                </c:pt>
                <c:pt idx="52">
                  <c:v>209.2</c:v>
                </c:pt>
                <c:pt idx="53">
                  <c:v>209.4</c:v>
                </c:pt>
                <c:pt idx="54">
                  <c:v>209.6</c:v>
                </c:pt>
                <c:pt idx="55">
                  <c:v>209.7</c:v>
                </c:pt>
                <c:pt idx="56">
                  <c:v>209.9</c:v>
                </c:pt>
                <c:pt idx="57">
                  <c:v>210.1</c:v>
                </c:pt>
                <c:pt idx="58">
                  <c:v>210.3</c:v>
                </c:pt>
                <c:pt idx="59">
                  <c:v>210.4</c:v>
                </c:pt>
                <c:pt idx="60">
                  <c:v>210.6</c:v>
                </c:pt>
                <c:pt idx="61">
                  <c:v>210.8</c:v>
                </c:pt>
                <c:pt idx="62">
                  <c:v>210.9</c:v>
                </c:pt>
                <c:pt idx="63">
                  <c:v>211.1</c:v>
                </c:pt>
                <c:pt idx="64">
                  <c:v>211.3</c:v>
                </c:pt>
                <c:pt idx="65">
                  <c:v>211.4</c:v>
                </c:pt>
                <c:pt idx="66">
                  <c:v>211.6</c:v>
                </c:pt>
                <c:pt idx="67">
                  <c:v>211.7</c:v>
                </c:pt>
                <c:pt idx="68">
                  <c:v>211.9</c:v>
                </c:pt>
                <c:pt idx="69">
                  <c:v>212</c:v>
                </c:pt>
                <c:pt idx="70">
                  <c:v>212.2</c:v>
                </c:pt>
                <c:pt idx="71">
                  <c:v>212.3</c:v>
                </c:pt>
                <c:pt idx="72">
                  <c:v>212.5</c:v>
                </c:pt>
                <c:pt idx="73">
                  <c:v>212.6</c:v>
                </c:pt>
                <c:pt idx="74">
                  <c:v>212.8</c:v>
                </c:pt>
                <c:pt idx="75">
                  <c:v>212.9</c:v>
                </c:pt>
                <c:pt idx="76">
                  <c:v>213.1</c:v>
                </c:pt>
                <c:pt idx="77">
                  <c:v>213.2</c:v>
                </c:pt>
                <c:pt idx="78">
                  <c:v>213.3</c:v>
                </c:pt>
                <c:pt idx="79">
                  <c:v>213.5</c:v>
                </c:pt>
                <c:pt idx="80">
                  <c:v>213.6</c:v>
                </c:pt>
                <c:pt idx="81">
                  <c:v>213.7</c:v>
                </c:pt>
                <c:pt idx="82">
                  <c:v>213.9</c:v>
                </c:pt>
                <c:pt idx="83">
                  <c:v>214</c:v>
                </c:pt>
                <c:pt idx="84">
                  <c:v>214.1</c:v>
                </c:pt>
                <c:pt idx="85">
                  <c:v>214.3</c:v>
                </c:pt>
                <c:pt idx="86">
                  <c:v>214.4</c:v>
                </c:pt>
                <c:pt idx="87">
                  <c:v>214.5</c:v>
                </c:pt>
                <c:pt idx="88">
                  <c:v>214.7</c:v>
                </c:pt>
                <c:pt idx="89">
                  <c:v>214.8</c:v>
                </c:pt>
                <c:pt idx="90">
                  <c:v>214.9</c:v>
                </c:pt>
                <c:pt idx="91">
                  <c:v>215.1</c:v>
                </c:pt>
                <c:pt idx="92">
                  <c:v>215.2</c:v>
                </c:pt>
                <c:pt idx="93">
                  <c:v>215.3</c:v>
                </c:pt>
                <c:pt idx="94">
                  <c:v>215.4</c:v>
                </c:pt>
                <c:pt idx="95">
                  <c:v>215.6</c:v>
                </c:pt>
                <c:pt idx="96">
                  <c:v>215.7</c:v>
                </c:pt>
                <c:pt idx="97">
                  <c:v>215.8</c:v>
                </c:pt>
                <c:pt idx="98">
                  <c:v>215.9</c:v>
                </c:pt>
                <c:pt idx="99">
                  <c:v>216.1</c:v>
                </c:pt>
                <c:pt idx="100">
                  <c:v>217.3</c:v>
                </c:pt>
                <c:pt idx="101">
                  <c:v>218.5</c:v>
                </c:pt>
                <c:pt idx="102">
                  <c:v>219.7</c:v>
                </c:pt>
                <c:pt idx="103">
                  <c:v>220.9</c:v>
                </c:pt>
                <c:pt idx="104">
                  <c:v>222.1</c:v>
                </c:pt>
                <c:pt idx="105">
                  <c:v>223.3</c:v>
                </c:pt>
                <c:pt idx="106">
                  <c:v>224.5</c:v>
                </c:pt>
                <c:pt idx="107">
                  <c:v>225.7</c:v>
                </c:pt>
                <c:pt idx="108">
                  <c:v>226.9</c:v>
                </c:pt>
                <c:pt idx="109">
                  <c:v>228.1</c:v>
                </c:pt>
                <c:pt idx="110">
                  <c:v>229.2</c:v>
                </c:pt>
                <c:pt idx="111">
                  <c:v>230.4</c:v>
                </c:pt>
                <c:pt idx="112">
                  <c:v>231.5</c:v>
                </c:pt>
                <c:pt idx="113">
                  <c:v>232.7</c:v>
                </c:pt>
                <c:pt idx="114">
                  <c:v>233.8</c:v>
                </c:pt>
                <c:pt idx="115">
                  <c:v>234.8</c:v>
                </c:pt>
                <c:pt idx="116">
                  <c:v>235.9</c:v>
                </c:pt>
                <c:pt idx="117">
                  <c:v>236.9</c:v>
                </c:pt>
                <c:pt idx="118">
                  <c:v>238</c:v>
                </c:pt>
                <c:pt idx="119">
                  <c:v>239</c:v>
                </c:pt>
                <c:pt idx="120">
                  <c:v>239.9</c:v>
                </c:pt>
                <c:pt idx="121">
                  <c:v>240.9</c:v>
                </c:pt>
                <c:pt idx="122">
                  <c:v>241.9</c:v>
                </c:pt>
                <c:pt idx="123">
                  <c:v>242.8</c:v>
                </c:pt>
                <c:pt idx="124">
                  <c:v>243.7</c:v>
                </c:pt>
                <c:pt idx="125">
                  <c:v>244.6</c:v>
                </c:pt>
                <c:pt idx="126">
                  <c:v>245.5</c:v>
                </c:pt>
                <c:pt idx="127">
                  <c:v>246.4</c:v>
                </c:pt>
                <c:pt idx="128">
                  <c:v>247.3</c:v>
                </c:pt>
                <c:pt idx="129">
                  <c:v>248.2</c:v>
                </c:pt>
                <c:pt idx="130">
                  <c:v>249</c:v>
                </c:pt>
                <c:pt idx="131">
                  <c:v>249.9</c:v>
                </c:pt>
                <c:pt idx="132">
                  <c:v>250.7</c:v>
                </c:pt>
                <c:pt idx="133">
                  <c:v>251.5</c:v>
                </c:pt>
                <c:pt idx="134">
                  <c:v>252.3</c:v>
                </c:pt>
                <c:pt idx="135">
                  <c:v>253.2</c:v>
                </c:pt>
                <c:pt idx="136">
                  <c:v>254</c:v>
                </c:pt>
                <c:pt idx="137">
                  <c:v>254.8</c:v>
                </c:pt>
                <c:pt idx="138">
                  <c:v>255.6</c:v>
                </c:pt>
                <c:pt idx="139">
                  <c:v>256.3</c:v>
                </c:pt>
                <c:pt idx="140">
                  <c:v>257.10000000000002</c:v>
                </c:pt>
                <c:pt idx="141">
                  <c:v>257.89999999999998</c:v>
                </c:pt>
                <c:pt idx="142">
                  <c:v>258.7</c:v>
                </c:pt>
                <c:pt idx="143">
                  <c:v>259.39999999999998</c:v>
                </c:pt>
                <c:pt idx="144">
                  <c:v>260.2</c:v>
                </c:pt>
                <c:pt idx="145">
                  <c:v>261</c:v>
                </c:pt>
                <c:pt idx="146">
                  <c:v>261.7</c:v>
                </c:pt>
                <c:pt idx="147">
                  <c:v>262.5</c:v>
                </c:pt>
                <c:pt idx="148">
                  <c:v>263.2</c:v>
                </c:pt>
                <c:pt idx="149">
                  <c:v>263.89999999999998</c:v>
                </c:pt>
                <c:pt idx="150">
                  <c:v>264.7</c:v>
                </c:pt>
                <c:pt idx="151">
                  <c:v>265.39999999999998</c:v>
                </c:pt>
                <c:pt idx="152">
                  <c:v>266.10000000000002</c:v>
                </c:pt>
                <c:pt idx="153">
                  <c:v>266.89999999999998</c:v>
                </c:pt>
                <c:pt idx="154">
                  <c:v>267.60000000000002</c:v>
                </c:pt>
                <c:pt idx="155">
                  <c:v>268.3</c:v>
                </c:pt>
                <c:pt idx="156">
                  <c:v>269</c:v>
                </c:pt>
                <c:pt idx="157">
                  <c:v>269.8</c:v>
                </c:pt>
                <c:pt idx="158">
                  <c:v>270.5</c:v>
                </c:pt>
                <c:pt idx="159">
                  <c:v>271.2</c:v>
                </c:pt>
                <c:pt idx="160">
                  <c:v>271.89999999999998</c:v>
                </c:pt>
                <c:pt idx="161">
                  <c:v>272.60000000000002</c:v>
                </c:pt>
                <c:pt idx="162">
                  <c:v>273.3</c:v>
                </c:pt>
                <c:pt idx="163">
                  <c:v>274</c:v>
                </c:pt>
                <c:pt idx="164">
                  <c:v>274.7</c:v>
                </c:pt>
                <c:pt idx="165">
                  <c:v>275.39999999999998</c:v>
                </c:pt>
                <c:pt idx="166">
                  <c:v>276.10000000000002</c:v>
                </c:pt>
                <c:pt idx="167">
                  <c:v>276.8</c:v>
                </c:pt>
                <c:pt idx="168">
                  <c:v>277.5</c:v>
                </c:pt>
                <c:pt idx="169">
                  <c:v>278.2</c:v>
                </c:pt>
                <c:pt idx="170">
                  <c:v>278.89999999999998</c:v>
                </c:pt>
                <c:pt idx="171">
                  <c:v>279.60000000000002</c:v>
                </c:pt>
                <c:pt idx="172">
                  <c:v>280.2</c:v>
                </c:pt>
                <c:pt idx="173">
                  <c:v>280.89999999999998</c:v>
                </c:pt>
                <c:pt idx="174">
                  <c:v>281.60000000000002</c:v>
                </c:pt>
                <c:pt idx="175">
                  <c:v>282.3</c:v>
                </c:pt>
                <c:pt idx="176">
                  <c:v>283</c:v>
                </c:pt>
                <c:pt idx="177">
                  <c:v>283.60000000000002</c:v>
                </c:pt>
                <c:pt idx="178">
                  <c:v>284.3</c:v>
                </c:pt>
                <c:pt idx="179">
                  <c:v>285</c:v>
                </c:pt>
                <c:pt idx="180">
                  <c:v>285.7</c:v>
                </c:pt>
                <c:pt idx="181">
                  <c:v>286.3</c:v>
                </c:pt>
                <c:pt idx="182">
                  <c:v>287</c:v>
                </c:pt>
                <c:pt idx="183">
                  <c:v>287.7</c:v>
                </c:pt>
                <c:pt idx="184">
                  <c:v>288.39999999999998</c:v>
                </c:pt>
                <c:pt idx="185">
                  <c:v>289</c:v>
                </c:pt>
                <c:pt idx="186">
                  <c:v>289.7</c:v>
                </c:pt>
                <c:pt idx="187">
                  <c:v>290.39999999999998</c:v>
                </c:pt>
                <c:pt idx="188">
                  <c:v>291</c:v>
                </c:pt>
                <c:pt idx="189">
                  <c:v>291.7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69-49F3-B1CD-1BA63F02EC37}"/>
            </c:ext>
          </c:extLst>
        </c:ser>
        <c:ser>
          <c:idx val="2"/>
          <c:order val="2"/>
          <c:tx>
            <c:v>10 m Terminals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[1]itm_10_10!$C$1:$C$190</c:f>
              <c:numCache>
                <c:formatCode>General</c:formatCode>
                <c:ptCount val="190"/>
                <c:pt idx="0">
                  <c:v>112.4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129.30000000000001</c:v>
                </c:pt>
                <c:pt idx="7">
                  <c:v>130.5</c:v>
                </c:pt>
                <c:pt idx="8">
                  <c:v>131.5</c:v>
                </c:pt>
                <c:pt idx="9">
                  <c:v>132.4</c:v>
                </c:pt>
                <c:pt idx="10">
                  <c:v>133.19999999999999</c:v>
                </c:pt>
                <c:pt idx="11">
                  <c:v>133.9</c:v>
                </c:pt>
                <c:pt idx="12">
                  <c:v>134.6</c:v>
                </c:pt>
                <c:pt idx="13">
                  <c:v>135.30000000000001</c:v>
                </c:pt>
                <c:pt idx="14">
                  <c:v>135.80000000000001</c:v>
                </c:pt>
                <c:pt idx="15">
                  <c:v>136.4</c:v>
                </c:pt>
                <c:pt idx="16">
                  <c:v>136.9</c:v>
                </c:pt>
                <c:pt idx="17">
                  <c:v>137.30000000000001</c:v>
                </c:pt>
                <c:pt idx="18">
                  <c:v>137.80000000000001</c:v>
                </c:pt>
                <c:pt idx="19">
                  <c:v>139.4</c:v>
                </c:pt>
                <c:pt idx="20">
                  <c:v>142.19999999999999</c:v>
                </c:pt>
                <c:pt idx="21">
                  <c:v>145</c:v>
                </c:pt>
                <c:pt idx="22">
                  <c:v>147.80000000000001</c:v>
                </c:pt>
                <c:pt idx="23">
                  <c:v>150.6</c:v>
                </c:pt>
                <c:pt idx="24">
                  <c:v>153.4</c:v>
                </c:pt>
                <c:pt idx="25">
                  <c:v>156.1</c:v>
                </c:pt>
                <c:pt idx="26">
                  <c:v>158.30000000000001</c:v>
                </c:pt>
                <c:pt idx="27">
                  <c:v>160.5</c:v>
                </c:pt>
                <c:pt idx="28">
                  <c:v>162.6</c:v>
                </c:pt>
                <c:pt idx="29">
                  <c:v>164.7</c:v>
                </c:pt>
                <c:pt idx="30">
                  <c:v>166.8</c:v>
                </c:pt>
                <c:pt idx="31">
                  <c:v>168.9</c:v>
                </c:pt>
                <c:pt idx="32">
                  <c:v>171</c:v>
                </c:pt>
                <c:pt idx="33">
                  <c:v>173.1</c:v>
                </c:pt>
                <c:pt idx="34">
                  <c:v>175.2</c:v>
                </c:pt>
                <c:pt idx="35">
                  <c:v>177.2</c:v>
                </c:pt>
                <c:pt idx="36">
                  <c:v>179.3</c:v>
                </c:pt>
                <c:pt idx="37">
                  <c:v>181.3</c:v>
                </c:pt>
                <c:pt idx="38">
                  <c:v>183.4</c:v>
                </c:pt>
                <c:pt idx="39">
                  <c:v>185.4</c:v>
                </c:pt>
                <c:pt idx="40">
                  <c:v>187.4</c:v>
                </c:pt>
                <c:pt idx="41">
                  <c:v>189.5</c:v>
                </c:pt>
                <c:pt idx="42">
                  <c:v>191.5</c:v>
                </c:pt>
                <c:pt idx="43">
                  <c:v>193.6</c:v>
                </c:pt>
                <c:pt idx="44">
                  <c:v>195.7</c:v>
                </c:pt>
                <c:pt idx="45">
                  <c:v>197.7</c:v>
                </c:pt>
                <c:pt idx="46">
                  <c:v>199.8</c:v>
                </c:pt>
                <c:pt idx="47">
                  <c:v>201.8</c:v>
                </c:pt>
                <c:pt idx="48">
                  <c:v>203.8</c:v>
                </c:pt>
                <c:pt idx="49">
                  <c:v>205.9</c:v>
                </c:pt>
                <c:pt idx="50">
                  <c:v>206.9</c:v>
                </c:pt>
                <c:pt idx="51">
                  <c:v>207.1</c:v>
                </c:pt>
                <c:pt idx="52">
                  <c:v>207.3</c:v>
                </c:pt>
                <c:pt idx="53">
                  <c:v>207.5</c:v>
                </c:pt>
                <c:pt idx="54">
                  <c:v>207.7</c:v>
                </c:pt>
                <c:pt idx="55">
                  <c:v>207.9</c:v>
                </c:pt>
                <c:pt idx="56">
                  <c:v>208</c:v>
                </c:pt>
                <c:pt idx="57">
                  <c:v>208.2</c:v>
                </c:pt>
                <c:pt idx="58">
                  <c:v>208.4</c:v>
                </c:pt>
                <c:pt idx="59">
                  <c:v>208.6</c:v>
                </c:pt>
                <c:pt idx="60">
                  <c:v>208.7</c:v>
                </c:pt>
                <c:pt idx="61">
                  <c:v>208.9</c:v>
                </c:pt>
                <c:pt idx="62">
                  <c:v>209.1</c:v>
                </c:pt>
                <c:pt idx="63">
                  <c:v>209.3</c:v>
                </c:pt>
                <c:pt idx="64">
                  <c:v>209.4</c:v>
                </c:pt>
                <c:pt idx="65">
                  <c:v>209.6</c:v>
                </c:pt>
                <c:pt idx="66">
                  <c:v>209.7</c:v>
                </c:pt>
                <c:pt idx="67">
                  <c:v>209.9</c:v>
                </c:pt>
                <c:pt idx="68">
                  <c:v>210</c:v>
                </c:pt>
                <c:pt idx="69">
                  <c:v>210.2</c:v>
                </c:pt>
                <c:pt idx="70">
                  <c:v>210.4</c:v>
                </c:pt>
                <c:pt idx="71">
                  <c:v>210.5</c:v>
                </c:pt>
                <c:pt idx="72">
                  <c:v>210.7</c:v>
                </c:pt>
                <c:pt idx="73">
                  <c:v>210.8</c:v>
                </c:pt>
                <c:pt idx="74">
                  <c:v>210.9</c:v>
                </c:pt>
                <c:pt idx="75">
                  <c:v>211.1</c:v>
                </c:pt>
                <c:pt idx="76">
                  <c:v>211.2</c:v>
                </c:pt>
                <c:pt idx="77">
                  <c:v>211.4</c:v>
                </c:pt>
                <c:pt idx="78">
                  <c:v>211.5</c:v>
                </c:pt>
                <c:pt idx="79">
                  <c:v>211.7</c:v>
                </c:pt>
                <c:pt idx="80">
                  <c:v>211.8</c:v>
                </c:pt>
                <c:pt idx="81">
                  <c:v>211.9</c:v>
                </c:pt>
                <c:pt idx="82">
                  <c:v>212.1</c:v>
                </c:pt>
                <c:pt idx="83">
                  <c:v>212.2</c:v>
                </c:pt>
                <c:pt idx="84">
                  <c:v>212.3</c:v>
                </c:pt>
                <c:pt idx="85">
                  <c:v>212.5</c:v>
                </c:pt>
                <c:pt idx="86">
                  <c:v>212.6</c:v>
                </c:pt>
                <c:pt idx="87">
                  <c:v>212.7</c:v>
                </c:pt>
                <c:pt idx="88">
                  <c:v>212.8</c:v>
                </c:pt>
                <c:pt idx="89">
                  <c:v>213</c:v>
                </c:pt>
                <c:pt idx="90">
                  <c:v>213.1</c:v>
                </c:pt>
                <c:pt idx="91">
                  <c:v>213.2</c:v>
                </c:pt>
                <c:pt idx="92">
                  <c:v>213.4</c:v>
                </c:pt>
                <c:pt idx="93">
                  <c:v>213.5</c:v>
                </c:pt>
                <c:pt idx="94">
                  <c:v>213.6</c:v>
                </c:pt>
                <c:pt idx="95">
                  <c:v>213.7</c:v>
                </c:pt>
                <c:pt idx="96">
                  <c:v>213.8</c:v>
                </c:pt>
                <c:pt idx="97">
                  <c:v>214</c:v>
                </c:pt>
                <c:pt idx="98">
                  <c:v>214.1</c:v>
                </c:pt>
                <c:pt idx="99">
                  <c:v>214.2</c:v>
                </c:pt>
                <c:pt idx="100">
                  <c:v>215.4</c:v>
                </c:pt>
                <c:pt idx="101">
                  <c:v>216.5</c:v>
                </c:pt>
                <c:pt idx="102">
                  <c:v>217.7</c:v>
                </c:pt>
                <c:pt idx="103">
                  <c:v>218.8</c:v>
                </c:pt>
                <c:pt idx="104">
                  <c:v>220</c:v>
                </c:pt>
                <c:pt idx="105">
                  <c:v>221.2</c:v>
                </c:pt>
                <c:pt idx="106">
                  <c:v>222.3</c:v>
                </c:pt>
                <c:pt idx="107">
                  <c:v>223.5</c:v>
                </c:pt>
                <c:pt idx="108">
                  <c:v>224.7</c:v>
                </c:pt>
                <c:pt idx="109">
                  <c:v>225.9</c:v>
                </c:pt>
                <c:pt idx="110">
                  <c:v>227.1</c:v>
                </c:pt>
                <c:pt idx="111">
                  <c:v>228.3</c:v>
                </c:pt>
                <c:pt idx="112">
                  <c:v>229.5</c:v>
                </c:pt>
                <c:pt idx="113">
                  <c:v>230.6</c:v>
                </c:pt>
                <c:pt idx="114">
                  <c:v>231.8</c:v>
                </c:pt>
                <c:pt idx="115">
                  <c:v>232.9</c:v>
                </c:pt>
                <c:pt idx="116">
                  <c:v>234</c:v>
                </c:pt>
                <c:pt idx="117">
                  <c:v>235.1</c:v>
                </c:pt>
                <c:pt idx="118">
                  <c:v>236.2</c:v>
                </c:pt>
                <c:pt idx="119">
                  <c:v>237.2</c:v>
                </c:pt>
                <c:pt idx="120">
                  <c:v>238.3</c:v>
                </c:pt>
                <c:pt idx="121">
                  <c:v>239.3</c:v>
                </c:pt>
                <c:pt idx="122">
                  <c:v>240.3</c:v>
                </c:pt>
                <c:pt idx="123">
                  <c:v>241.3</c:v>
                </c:pt>
                <c:pt idx="124">
                  <c:v>242.2</c:v>
                </c:pt>
                <c:pt idx="125">
                  <c:v>243.2</c:v>
                </c:pt>
                <c:pt idx="126">
                  <c:v>244.1</c:v>
                </c:pt>
                <c:pt idx="127">
                  <c:v>245.1</c:v>
                </c:pt>
                <c:pt idx="128">
                  <c:v>246</c:v>
                </c:pt>
                <c:pt idx="129">
                  <c:v>246.9</c:v>
                </c:pt>
                <c:pt idx="130">
                  <c:v>247.8</c:v>
                </c:pt>
                <c:pt idx="131">
                  <c:v>248.7</c:v>
                </c:pt>
                <c:pt idx="132">
                  <c:v>249.6</c:v>
                </c:pt>
                <c:pt idx="133">
                  <c:v>250.4</c:v>
                </c:pt>
                <c:pt idx="134">
                  <c:v>251.3</c:v>
                </c:pt>
                <c:pt idx="135">
                  <c:v>252.2</c:v>
                </c:pt>
                <c:pt idx="136">
                  <c:v>253</c:v>
                </c:pt>
                <c:pt idx="137">
                  <c:v>253.8</c:v>
                </c:pt>
                <c:pt idx="138">
                  <c:v>254.7</c:v>
                </c:pt>
                <c:pt idx="139">
                  <c:v>255.5</c:v>
                </c:pt>
                <c:pt idx="140">
                  <c:v>256.3</c:v>
                </c:pt>
                <c:pt idx="141">
                  <c:v>257.10000000000002</c:v>
                </c:pt>
                <c:pt idx="142">
                  <c:v>258</c:v>
                </c:pt>
                <c:pt idx="143">
                  <c:v>258.8</c:v>
                </c:pt>
                <c:pt idx="144">
                  <c:v>259.60000000000002</c:v>
                </c:pt>
                <c:pt idx="145">
                  <c:v>260.39999999999998</c:v>
                </c:pt>
                <c:pt idx="146">
                  <c:v>261.2</c:v>
                </c:pt>
                <c:pt idx="147">
                  <c:v>261.89999999999998</c:v>
                </c:pt>
                <c:pt idx="148">
                  <c:v>262.7</c:v>
                </c:pt>
                <c:pt idx="149">
                  <c:v>263.5</c:v>
                </c:pt>
                <c:pt idx="150">
                  <c:v>264.3</c:v>
                </c:pt>
                <c:pt idx="151">
                  <c:v>265.10000000000002</c:v>
                </c:pt>
                <c:pt idx="152">
                  <c:v>265.8</c:v>
                </c:pt>
                <c:pt idx="153">
                  <c:v>266.60000000000002</c:v>
                </c:pt>
                <c:pt idx="154">
                  <c:v>267.39999999999998</c:v>
                </c:pt>
                <c:pt idx="155">
                  <c:v>268.10000000000002</c:v>
                </c:pt>
                <c:pt idx="156">
                  <c:v>268.89999999999998</c:v>
                </c:pt>
                <c:pt idx="157">
                  <c:v>269.60000000000002</c:v>
                </c:pt>
                <c:pt idx="158">
                  <c:v>270.39999999999998</c:v>
                </c:pt>
                <c:pt idx="159">
                  <c:v>271.10000000000002</c:v>
                </c:pt>
                <c:pt idx="160">
                  <c:v>271.89999999999998</c:v>
                </c:pt>
                <c:pt idx="161">
                  <c:v>272.60000000000002</c:v>
                </c:pt>
                <c:pt idx="162">
                  <c:v>273.39999999999998</c:v>
                </c:pt>
                <c:pt idx="163">
                  <c:v>274.10000000000002</c:v>
                </c:pt>
                <c:pt idx="164">
                  <c:v>274.8</c:v>
                </c:pt>
                <c:pt idx="165">
                  <c:v>275.60000000000002</c:v>
                </c:pt>
                <c:pt idx="166">
                  <c:v>276.3</c:v>
                </c:pt>
                <c:pt idx="167">
                  <c:v>277</c:v>
                </c:pt>
                <c:pt idx="168">
                  <c:v>277.8</c:v>
                </c:pt>
                <c:pt idx="169">
                  <c:v>278.5</c:v>
                </c:pt>
                <c:pt idx="170">
                  <c:v>279.2</c:v>
                </c:pt>
                <c:pt idx="171">
                  <c:v>279.89999999999998</c:v>
                </c:pt>
                <c:pt idx="172">
                  <c:v>280.7</c:v>
                </c:pt>
                <c:pt idx="173">
                  <c:v>281.39999999999998</c:v>
                </c:pt>
                <c:pt idx="174">
                  <c:v>282.10000000000002</c:v>
                </c:pt>
                <c:pt idx="175">
                  <c:v>282.8</c:v>
                </c:pt>
                <c:pt idx="176">
                  <c:v>283.5</c:v>
                </c:pt>
                <c:pt idx="177">
                  <c:v>284.3</c:v>
                </c:pt>
                <c:pt idx="178">
                  <c:v>285</c:v>
                </c:pt>
                <c:pt idx="179">
                  <c:v>285.7</c:v>
                </c:pt>
                <c:pt idx="180">
                  <c:v>286.39999999999998</c:v>
                </c:pt>
                <c:pt idx="181">
                  <c:v>287.10000000000002</c:v>
                </c:pt>
                <c:pt idx="182">
                  <c:v>287.8</c:v>
                </c:pt>
                <c:pt idx="183">
                  <c:v>288.5</c:v>
                </c:pt>
                <c:pt idx="184">
                  <c:v>289.2</c:v>
                </c:pt>
                <c:pt idx="185">
                  <c:v>289.89999999999998</c:v>
                </c:pt>
                <c:pt idx="186">
                  <c:v>290.60000000000002</c:v>
                </c:pt>
                <c:pt idx="187">
                  <c:v>291.3</c:v>
                </c:pt>
                <c:pt idx="188">
                  <c:v>292</c:v>
                </c:pt>
                <c:pt idx="189">
                  <c:v>292.8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69-49F3-B1CD-1BA63F02EC37}"/>
            </c:ext>
          </c:extLst>
        </c:ser>
        <c:ser>
          <c:idx val="3"/>
          <c:order val="3"/>
          <c:tx>
            <c:v>100 m Terminals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[2]itm_100_100!$C$1:$C$190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129.30000000000001</c:v>
                </c:pt>
                <c:pt idx="7">
                  <c:v>130.5</c:v>
                </c:pt>
                <c:pt idx="8">
                  <c:v>131.5</c:v>
                </c:pt>
                <c:pt idx="9">
                  <c:v>132.4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</c:v>
                </c:pt>
                <c:pt idx="17">
                  <c:v>137.5</c:v>
                </c:pt>
                <c:pt idx="18">
                  <c:v>138</c:v>
                </c:pt>
                <c:pt idx="19">
                  <c:v>138.4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</c:v>
                </c:pt>
                <c:pt idx="23">
                  <c:v>140</c:v>
                </c:pt>
                <c:pt idx="24">
                  <c:v>140.30000000000001</c:v>
                </c:pt>
                <c:pt idx="25">
                  <c:v>140.69999999999999</c:v>
                </c:pt>
                <c:pt idx="26">
                  <c:v>141</c:v>
                </c:pt>
                <c:pt idx="27">
                  <c:v>141.30000000000001</c:v>
                </c:pt>
                <c:pt idx="28">
                  <c:v>141.6</c:v>
                </c:pt>
                <c:pt idx="29">
                  <c:v>141.9</c:v>
                </c:pt>
                <c:pt idx="30">
                  <c:v>142.19999999999999</c:v>
                </c:pt>
                <c:pt idx="31">
                  <c:v>142.4</c:v>
                </c:pt>
                <c:pt idx="32">
                  <c:v>142.69999999999999</c:v>
                </c:pt>
                <c:pt idx="33">
                  <c:v>143</c:v>
                </c:pt>
                <c:pt idx="34">
                  <c:v>143.19999999999999</c:v>
                </c:pt>
                <c:pt idx="35">
                  <c:v>143.4</c:v>
                </c:pt>
                <c:pt idx="36">
                  <c:v>143.69999999999999</c:v>
                </c:pt>
                <c:pt idx="37">
                  <c:v>143.9</c:v>
                </c:pt>
                <c:pt idx="38">
                  <c:v>144.1</c:v>
                </c:pt>
                <c:pt idx="39">
                  <c:v>144.30000000000001</c:v>
                </c:pt>
                <c:pt idx="40">
                  <c:v>144.5</c:v>
                </c:pt>
                <c:pt idx="41">
                  <c:v>144.69999999999999</c:v>
                </c:pt>
                <c:pt idx="42">
                  <c:v>144.9</c:v>
                </c:pt>
                <c:pt idx="43">
                  <c:v>145.1</c:v>
                </c:pt>
                <c:pt idx="44">
                  <c:v>145.30000000000001</c:v>
                </c:pt>
                <c:pt idx="45">
                  <c:v>145.5</c:v>
                </c:pt>
                <c:pt idx="46">
                  <c:v>145.6</c:v>
                </c:pt>
                <c:pt idx="47">
                  <c:v>145.80000000000001</c:v>
                </c:pt>
                <c:pt idx="48">
                  <c:v>146</c:v>
                </c:pt>
                <c:pt idx="49">
                  <c:v>146.1</c:v>
                </c:pt>
                <c:pt idx="50">
                  <c:v>146.30000000000001</c:v>
                </c:pt>
                <c:pt idx="51">
                  <c:v>146.5</c:v>
                </c:pt>
                <c:pt idx="52">
                  <c:v>146.6</c:v>
                </c:pt>
                <c:pt idx="53">
                  <c:v>146.80000000000001</c:v>
                </c:pt>
                <c:pt idx="54">
                  <c:v>146.9</c:v>
                </c:pt>
                <c:pt idx="55">
                  <c:v>147</c:v>
                </c:pt>
                <c:pt idx="56">
                  <c:v>147.19999999999999</c:v>
                </c:pt>
                <c:pt idx="57">
                  <c:v>147.30000000000001</c:v>
                </c:pt>
                <c:pt idx="58">
                  <c:v>147.5</c:v>
                </c:pt>
                <c:pt idx="59">
                  <c:v>147.6</c:v>
                </c:pt>
                <c:pt idx="60">
                  <c:v>147.69999999999999</c:v>
                </c:pt>
                <c:pt idx="61">
                  <c:v>147.80000000000001</c:v>
                </c:pt>
                <c:pt idx="62">
                  <c:v>148</c:v>
                </c:pt>
                <c:pt idx="63">
                  <c:v>148.1</c:v>
                </c:pt>
                <c:pt idx="64">
                  <c:v>148.19999999999999</c:v>
                </c:pt>
                <c:pt idx="65">
                  <c:v>148.30000000000001</c:v>
                </c:pt>
                <c:pt idx="66">
                  <c:v>148.4</c:v>
                </c:pt>
                <c:pt idx="67">
                  <c:v>148.6</c:v>
                </c:pt>
                <c:pt idx="68">
                  <c:v>148.69999999999999</c:v>
                </c:pt>
                <c:pt idx="69">
                  <c:v>148.80000000000001</c:v>
                </c:pt>
                <c:pt idx="70">
                  <c:v>148.9</c:v>
                </c:pt>
                <c:pt idx="71">
                  <c:v>149</c:v>
                </c:pt>
                <c:pt idx="72">
                  <c:v>149.1</c:v>
                </c:pt>
                <c:pt idx="73">
                  <c:v>149.19999999999999</c:v>
                </c:pt>
                <c:pt idx="74">
                  <c:v>149.30000000000001</c:v>
                </c:pt>
                <c:pt idx="75">
                  <c:v>149.4</c:v>
                </c:pt>
                <c:pt idx="76">
                  <c:v>149.5</c:v>
                </c:pt>
                <c:pt idx="77">
                  <c:v>149.6</c:v>
                </c:pt>
                <c:pt idx="78">
                  <c:v>149.69999999999999</c:v>
                </c:pt>
                <c:pt idx="79">
                  <c:v>151.69999999999999</c:v>
                </c:pt>
                <c:pt idx="80">
                  <c:v>154.9</c:v>
                </c:pt>
                <c:pt idx="81">
                  <c:v>158.1</c:v>
                </c:pt>
                <c:pt idx="82">
                  <c:v>160.6</c:v>
                </c:pt>
                <c:pt idx="83">
                  <c:v>162.6</c:v>
                </c:pt>
                <c:pt idx="84">
                  <c:v>164.7</c:v>
                </c:pt>
                <c:pt idx="85">
                  <c:v>166.7</c:v>
                </c:pt>
                <c:pt idx="86">
                  <c:v>168.7</c:v>
                </c:pt>
                <c:pt idx="87">
                  <c:v>170.7</c:v>
                </c:pt>
                <c:pt idx="88">
                  <c:v>172.7</c:v>
                </c:pt>
                <c:pt idx="89">
                  <c:v>174.7</c:v>
                </c:pt>
                <c:pt idx="90">
                  <c:v>176.7</c:v>
                </c:pt>
                <c:pt idx="91">
                  <c:v>178.7</c:v>
                </c:pt>
                <c:pt idx="92">
                  <c:v>180.7</c:v>
                </c:pt>
                <c:pt idx="93">
                  <c:v>182.7</c:v>
                </c:pt>
                <c:pt idx="94">
                  <c:v>184.7</c:v>
                </c:pt>
                <c:pt idx="95">
                  <c:v>186.7</c:v>
                </c:pt>
                <c:pt idx="96">
                  <c:v>188.7</c:v>
                </c:pt>
                <c:pt idx="97">
                  <c:v>190.7</c:v>
                </c:pt>
                <c:pt idx="98">
                  <c:v>192.7</c:v>
                </c:pt>
                <c:pt idx="99">
                  <c:v>194.7</c:v>
                </c:pt>
                <c:pt idx="100">
                  <c:v>212.2</c:v>
                </c:pt>
                <c:pt idx="101">
                  <c:v>213.3</c:v>
                </c:pt>
                <c:pt idx="102">
                  <c:v>214.4</c:v>
                </c:pt>
                <c:pt idx="103">
                  <c:v>215.3</c:v>
                </c:pt>
                <c:pt idx="104">
                  <c:v>216.3</c:v>
                </c:pt>
                <c:pt idx="105">
                  <c:v>217.2</c:v>
                </c:pt>
                <c:pt idx="106">
                  <c:v>218.2</c:v>
                </c:pt>
                <c:pt idx="107">
                  <c:v>219.1</c:v>
                </c:pt>
                <c:pt idx="108">
                  <c:v>220.1</c:v>
                </c:pt>
                <c:pt idx="109">
                  <c:v>221.1</c:v>
                </c:pt>
                <c:pt idx="110">
                  <c:v>222.2</c:v>
                </c:pt>
                <c:pt idx="111">
                  <c:v>223.2</c:v>
                </c:pt>
                <c:pt idx="112">
                  <c:v>224.3</c:v>
                </c:pt>
                <c:pt idx="113">
                  <c:v>225.5</c:v>
                </c:pt>
                <c:pt idx="114">
                  <c:v>226.6</c:v>
                </c:pt>
                <c:pt idx="115">
                  <c:v>227.7</c:v>
                </c:pt>
                <c:pt idx="116">
                  <c:v>228.9</c:v>
                </c:pt>
                <c:pt idx="117">
                  <c:v>230</c:v>
                </c:pt>
                <c:pt idx="118">
                  <c:v>231.2</c:v>
                </c:pt>
                <c:pt idx="119">
                  <c:v>232.3</c:v>
                </c:pt>
                <c:pt idx="120">
                  <c:v>233.4</c:v>
                </c:pt>
                <c:pt idx="121">
                  <c:v>234.6</c:v>
                </c:pt>
                <c:pt idx="122">
                  <c:v>235.7</c:v>
                </c:pt>
                <c:pt idx="123">
                  <c:v>236.7</c:v>
                </c:pt>
                <c:pt idx="124">
                  <c:v>237.8</c:v>
                </c:pt>
                <c:pt idx="125">
                  <c:v>238.9</c:v>
                </c:pt>
                <c:pt idx="126">
                  <c:v>239.9</c:v>
                </c:pt>
                <c:pt idx="127">
                  <c:v>240.9</c:v>
                </c:pt>
                <c:pt idx="128">
                  <c:v>241.9</c:v>
                </c:pt>
                <c:pt idx="129">
                  <c:v>242.9</c:v>
                </c:pt>
                <c:pt idx="130">
                  <c:v>243.9</c:v>
                </c:pt>
                <c:pt idx="131">
                  <c:v>244.9</c:v>
                </c:pt>
                <c:pt idx="132">
                  <c:v>245.8</c:v>
                </c:pt>
                <c:pt idx="133">
                  <c:v>246.8</c:v>
                </c:pt>
                <c:pt idx="134">
                  <c:v>247.7</c:v>
                </c:pt>
                <c:pt idx="135">
                  <c:v>248.7</c:v>
                </c:pt>
                <c:pt idx="136">
                  <c:v>249.6</c:v>
                </c:pt>
                <c:pt idx="137">
                  <c:v>250.5</c:v>
                </c:pt>
                <c:pt idx="138">
                  <c:v>251.4</c:v>
                </c:pt>
                <c:pt idx="139">
                  <c:v>252.3</c:v>
                </c:pt>
                <c:pt idx="140">
                  <c:v>253.2</c:v>
                </c:pt>
                <c:pt idx="141">
                  <c:v>254.1</c:v>
                </c:pt>
                <c:pt idx="142">
                  <c:v>254.9</c:v>
                </c:pt>
                <c:pt idx="143">
                  <c:v>255.8</c:v>
                </c:pt>
                <c:pt idx="144">
                  <c:v>256.7</c:v>
                </c:pt>
                <c:pt idx="145">
                  <c:v>257.5</c:v>
                </c:pt>
                <c:pt idx="146">
                  <c:v>258.39999999999998</c:v>
                </c:pt>
                <c:pt idx="147">
                  <c:v>259.2</c:v>
                </c:pt>
                <c:pt idx="148">
                  <c:v>260.10000000000002</c:v>
                </c:pt>
                <c:pt idx="149">
                  <c:v>260.89999999999998</c:v>
                </c:pt>
                <c:pt idx="150">
                  <c:v>261.8</c:v>
                </c:pt>
                <c:pt idx="151">
                  <c:v>262.60000000000002</c:v>
                </c:pt>
                <c:pt idx="152">
                  <c:v>263.39999999999998</c:v>
                </c:pt>
                <c:pt idx="153">
                  <c:v>264.2</c:v>
                </c:pt>
                <c:pt idx="154">
                  <c:v>265.10000000000002</c:v>
                </c:pt>
                <c:pt idx="155">
                  <c:v>265.89999999999998</c:v>
                </c:pt>
                <c:pt idx="156">
                  <c:v>266.7</c:v>
                </c:pt>
                <c:pt idx="157">
                  <c:v>267.5</c:v>
                </c:pt>
                <c:pt idx="158">
                  <c:v>268.3</c:v>
                </c:pt>
                <c:pt idx="159">
                  <c:v>269.10000000000002</c:v>
                </c:pt>
                <c:pt idx="160">
                  <c:v>269.89999999999998</c:v>
                </c:pt>
                <c:pt idx="161">
                  <c:v>270.7</c:v>
                </c:pt>
                <c:pt idx="162">
                  <c:v>271.5</c:v>
                </c:pt>
                <c:pt idx="163">
                  <c:v>272.3</c:v>
                </c:pt>
                <c:pt idx="164">
                  <c:v>273.10000000000002</c:v>
                </c:pt>
                <c:pt idx="165">
                  <c:v>273.89999999999998</c:v>
                </c:pt>
                <c:pt idx="166">
                  <c:v>274.7</c:v>
                </c:pt>
                <c:pt idx="167">
                  <c:v>275.5</c:v>
                </c:pt>
                <c:pt idx="168">
                  <c:v>276.3</c:v>
                </c:pt>
                <c:pt idx="169">
                  <c:v>277</c:v>
                </c:pt>
                <c:pt idx="170">
                  <c:v>277.8</c:v>
                </c:pt>
                <c:pt idx="171">
                  <c:v>278.60000000000002</c:v>
                </c:pt>
                <c:pt idx="172">
                  <c:v>279.39999999999998</c:v>
                </c:pt>
                <c:pt idx="173">
                  <c:v>280.10000000000002</c:v>
                </c:pt>
                <c:pt idx="174">
                  <c:v>280.89999999999998</c:v>
                </c:pt>
                <c:pt idx="175">
                  <c:v>281.7</c:v>
                </c:pt>
                <c:pt idx="176">
                  <c:v>282.5</c:v>
                </c:pt>
                <c:pt idx="177">
                  <c:v>283.2</c:v>
                </c:pt>
                <c:pt idx="178">
                  <c:v>284</c:v>
                </c:pt>
                <c:pt idx="179">
                  <c:v>284.8</c:v>
                </c:pt>
                <c:pt idx="180">
                  <c:v>285.5</c:v>
                </c:pt>
                <c:pt idx="181">
                  <c:v>286.3</c:v>
                </c:pt>
                <c:pt idx="182">
                  <c:v>287</c:v>
                </c:pt>
                <c:pt idx="183">
                  <c:v>287.8</c:v>
                </c:pt>
                <c:pt idx="184">
                  <c:v>288.60000000000002</c:v>
                </c:pt>
                <c:pt idx="185">
                  <c:v>289.3</c:v>
                </c:pt>
                <c:pt idx="186">
                  <c:v>290.10000000000002</c:v>
                </c:pt>
                <c:pt idx="187">
                  <c:v>290.8</c:v>
                </c:pt>
                <c:pt idx="188">
                  <c:v>291.60000000000002</c:v>
                </c:pt>
                <c:pt idx="189">
                  <c:v>292.3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69-49F3-B1CD-1BA63F02E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65727"/>
        <c:axId val="1632458607"/>
      </c:scatterChart>
      <c:valAx>
        <c:axId val="120576572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(km)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2458607"/>
        <c:crosses val="autoZero"/>
        <c:crossBetween val="midCat"/>
        <c:minorUnit val="1"/>
      </c:valAx>
      <c:valAx>
        <c:axId val="1632458607"/>
        <c:scaling>
          <c:orientation val="minMax"/>
          <c:max val="230"/>
          <c:min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Lb</a:t>
                </a:r>
                <a:r>
                  <a:rPr lang="en-US" baseline="0"/>
                  <a:t>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05765727"/>
        <c:crosses val="autoZero"/>
        <c:crossBetween val="midCat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ITM, P2001-4 and P.2001-5 for 10 m Terminal Heights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6"/>
          <c:order val="0"/>
          <c:tx>
            <c:v>Free Space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itm_overlays_120!$B$1:$B$190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129.4</c:v>
                </c:pt>
                <c:pt idx="7">
                  <c:v>130.5</c:v>
                </c:pt>
                <c:pt idx="8">
                  <c:v>131.5</c:v>
                </c:pt>
                <c:pt idx="9">
                  <c:v>132.5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137.1</c:v>
                </c:pt>
                <c:pt idx="17">
                  <c:v>137.6</c:v>
                </c:pt>
                <c:pt idx="18">
                  <c:v>138</c:v>
                </c:pt>
                <c:pt idx="19">
                  <c:v>138.5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139.69999999999999</c:v>
                </c:pt>
                <c:pt idx="23">
                  <c:v>140.1</c:v>
                </c:pt>
                <c:pt idx="24">
                  <c:v>140.4</c:v>
                </c:pt>
                <c:pt idx="25">
                  <c:v>140.69999999999999</c:v>
                </c:pt>
                <c:pt idx="26">
                  <c:v>141.1</c:v>
                </c:pt>
                <c:pt idx="27">
                  <c:v>141.4</c:v>
                </c:pt>
                <c:pt idx="28">
                  <c:v>141.69999999999999</c:v>
                </c:pt>
                <c:pt idx="29">
                  <c:v>142</c:v>
                </c:pt>
                <c:pt idx="30">
                  <c:v>142.30000000000001</c:v>
                </c:pt>
                <c:pt idx="31">
                  <c:v>142.6</c:v>
                </c:pt>
                <c:pt idx="32">
                  <c:v>142.80000000000001</c:v>
                </c:pt>
                <c:pt idx="33">
                  <c:v>143.1</c:v>
                </c:pt>
                <c:pt idx="34">
                  <c:v>143.30000000000001</c:v>
                </c:pt>
                <c:pt idx="35">
                  <c:v>143.6</c:v>
                </c:pt>
                <c:pt idx="36">
                  <c:v>143.80000000000001</c:v>
                </c:pt>
                <c:pt idx="37">
                  <c:v>144</c:v>
                </c:pt>
                <c:pt idx="38">
                  <c:v>144.30000000000001</c:v>
                </c:pt>
                <c:pt idx="39">
                  <c:v>144.5</c:v>
                </c:pt>
                <c:pt idx="40">
                  <c:v>144.69999999999999</c:v>
                </c:pt>
                <c:pt idx="41">
                  <c:v>144.9</c:v>
                </c:pt>
                <c:pt idx="42">
                  <c:v>145.1</c:v>
                </c:pt>
                <c:pt idx="43">
                  <c:v>145.30000000000001</c:v>
                </c:pt>
                <c:pt idx="44">
                  <c:v>145.5</c:v>
                </c:pt>
                <c:pt idx="45">
                  <c:v>145.69999999999999</c:v>
                </c:pt>
                <c:pt idx="46">
                  <c:v>145.9</c:v>
                </c:pt>
                <c:pt idx="47">
                  <c:v>146.1</c:v>
                </c:pt>
                <c:pt idx="48">
                  <c:v>146.30000000000001</c:v>
                </c:pt>
                <c:pt idx="49">
                  <c:v>146.4</c:v>
                </c:pt>
                <c:pt idx="50">
                  <c:v>146.6</c:v>
                </c:pt>
                <c:pt idx="51">
                  <c:v>146.80000000000001</c:v>
                </c:pt>
                <c:pt idx="52">
                  <c:v>146.9</c:v>
                </c:pt>
                <c:pt idx="53">
                  <c:v>147.1</c:v>
                </c:pt>
                <c:pt idx="54">
                  <c:v>147.30000000000001</c:v>
                </c:pt>
                <c:pt idx="55">
                  <c:v>147.4</c:v>
                </c:pt>
                <c:pt idx="56">
                  <c:v>147.6</c:v>
                </c:pt>
                <c:pt idx="57">
                  <c:v>147.69999999999999</c:v>
                </c:pt>
                <c:pt idx="58">
                  <c:v>147.9</c:v>
                </c:pt>
                <c:pt idx="59">
                  <c:v>148</c:v>
                </c:pt>
                <c:pt idx="60">
                  <c:v>148.19999999999999</c:v>
                </c:pt>
                <c:pt idx="61">
                  <c:v>148.30000000000001</c:v>
                </c:pt>
                <c:pt idx="62">
                  <c:v>148.4</c:v>
                </c:pt>
                <c:pt idx="63">
                  <c:v>148.6</c:v>
                </c:pt>
                <c:pt idx="64">
                  <c:v>148.69999999999999</c:v>
                </c:pt>
                <c:pt idx="65">
                  <c:v>148.80000000000001</c:v>
                </c:pt>
                <c:pt idx="66">
                  <c:v>149</c:v>
                </c:pt>
                <c:pt idx="67">
                  <c:v>149.1</c:v>
                </c:pt>
                <c:pt idx="68">
                  <c:v>149.19999999999999</c:v>
                </c:pt>
                <c:pt idx="69">
                  <c:v>149.4</c:v>
                </c:pt>
                <c:pt idx="70">
                  <c:v>149.5</c:v>
                </c:pt>
                <c:pt idx="71">
                  <c:v>149.6</c:v>
                </c:pt>
                <c:pt idx="72">
                  <c:v>149.69999999999999</c:v>
                </c:pt>
                <c:pt idx="73">
                  <c:v>149.80000000000001</c:v>
                </c:pt>
                <c:pt idx="74">
                  <c:v>150</c:v>
                </c:pt>
                <c:pt idx="75">
                  <c:v>150.1</c:v>
                </c:pt>
                <c:pt idx="76">
                  <c:v>150.19999999999999</c:v>
                </c:pt>
                <c:pt idx="77">
                  <c:v>150.30000000000001</c:v>
                </c:pt>
                <c:pt idx="78">
                  <c:v>150.4</c:v>
                </c:pt>
                <c:pt idx="79">
                  <c:v>150.5</c:v>
                </c:pt>
                <c:pt idx="80">
                  <c:v>150.6</c:v>
                </c:pt>
                <c:pt idx="81">
                  <c:v>150.69999999999999</c:v>
                </c:pt>
                <c:pt idx="82">
                  <c:v>150.80000000000001</c:v>
                </c:pt>
                <c:pt idx="83">
                  <c:v>150.9</c:v>
                </c:pt>
                <c:pt idx="84">
                  <c:v>151</c:v>
                </c:pt>
                <c:pt idx="85">
                  <c:v>151.1</c:v>
                </c:pt>
                <c:pt idx="86">
                  <c:v>151.19999999999999</c:v>
                </c:pt>
                <c:pt idx="87">
                  <c:v>151.30000000000001</c:v>
                </c:pt>
                <c:pt idx="88">
                  <c:v>151.4</c:v>
                </c:pt>
                <c:pt idx="89">
                  <c:v>151.5</c:v>
                </c:pt>
                <c:pt idx="90">
                  <c:v>151.6</c:v>
                </c:pt>
                <c:pt idx="91">
                  <c:v>151.69999999999999</c:v>
                </c:pt>
                <c:pt idx="92">
                  <c:v>151.80000000000001</c:v>
                </c:pt>
                <c:pt idx="93">
                  <c:v>151.9</c:v>
                </c:pt>
                <c:pt idx="94">
                  <c:v>152</c:v>
                </c:pt>
                <c:pt idx="95">
                  <c:v>152.1</c:v>
                </c:pt>
                <c:pt idx="96">
                  <c:v>152.19999999999999</c:v>
                </c:pt>
                <c:pt idx="97">
                  <c:v>152.30000000000001</c:v>
                </c:pt>
                <c:pt idx="98">
                  <c:v>152.4</c:v>
                </c:pt>
                <c:pt idx="99">
                  <c:v>152.5</c:v>
                </c:pt>
                <c:pt idx="100">
                  <c:v>153.30000000000001</c:v>
                </c:pt>
                <c:pt idx="101">
                  <c:v>154</c:v>
                </c:pt>
                <c:pt idx="102">
                  <c:v>154.69999999999999</c:v>
                </c:pt>
                <c:pt idx="103">
                  <c:v>155.4</c:v>
                </c:pt>
                <c:pt idx="104">
                  <c:v>156</c:v>
                </c:pt>
                <c:pt idx="105">
                  <c:v>156.5</c:v>
                </c:pt>
                <c:pt idx="106">
                  <c:v>157.1</c:v>
                </c:pt>
                <c:pt idx="107">
                  <c:v>157.6</c:v>
                </c:pt>
                <c:pt idx="108">
                  <c:v>158</c:v>
                </c:pt>
                <c:pt idx="109">
                  <c:v>158.5</c:v>
                </c:pt>
                <c:pt idx="110">
                  <c:v>158.9</c:v>
                </c:pt>
                <c:pt idx="111">
                  <c:v>159.30000000000001</c:v>
                </c:pt>
                <c:pt idx="112">
                  <c:v>159.69999999999999</c:v>
                </c:pt>
                <c:pt idx="113">
                  <c:v>160.1</c:v>
                </c:pt>
                <c:pt idx="114">
                  <c:v>160.4</c:v>
                </c:pt>
                <c:pt idx="115">
                  <c:v>160.69999999999999</c:v>
                </c:pt>
                <c:pt idx="116">
                  <c:v>161.1</c:v>
                </c:pt>
                <c:pt idx="117">
                  <c:v>161.4</c:v>
                </c:pt>
                <c:pt idx="118">
                  <c:v>161.69999999999999</c:v>
                </c:pt>
                <c:pt idx="119">
                  <c:v>162</c:v>
                </c:pt>
                <c:pt idx="120">
                  <c:v>162.30000000000001</c:v>
                </c:pt>
                <c:pt idx="121">
                  <c:v>162.6</c:v>
                </c:pt>
                <c:pt idx="122">
                  <c:v>162.80000000000001</c:v>
                </c:pt>
                <c:pt idx="123">
                  <c:v>163.1</c:v>
                </c:pt>
                <c:pt idx="124">
                  <c:v>163.30000000000001</c:v>
                </c:pt>
                <c:pt idx="125">
                  <c:v>163.6</c:v>
                </c:pt>
                <c:pt idx="126">
                  <c:v>163.80000000000001</c:v>
                </c:pt>
                <c:pt idx="127">
                  <c:v>164</c:v>
                </c:pt>
                <c:pt idx="128">
                  <c:v>164.3</c:v>
                </c:pt>
                <c:pt idx="129">
                  <c:v>164.5</c:v>
                </c:pt>
                <c:pt idx="130">
                  <c:v>164.7</c:v>
                </c:pt>
                <c:pt idx="131">
                  <c:v>164.9</c:v>
                </c:pt>
                <c:pt idx="132">
                  <c:v>165.1</c:v>
                </c:pt>
                <c:pt idx="133">
                  <c:v>165.3</c:v>
                </c:pt>
                <c:pt idx="134">
                  <c:v>165.5</c:v>
                </c:pt>
                <c:pt idx="135">
                  <c:v>165.7</c:v>
                </c:pt>
                <c:pt idx="136">
                  <c:v>165.9</c:v>
                </c:pt>
                <c:pt idx="137">
                  <c:v>166.1</c:v>
                </c:pt>
                <c:pt idx="138">
                  <c:v>166.3</c:v>
                </c:pt>
                <c:pt idx="139">
                  <c:v>166.4</c:v>
                </c:pt>
                <c:pt idx="140">
                  <c:v>166.6</c:v>
                </c:pt>
                <c:pt idx="141">
                  <c:v>166.8</c:v>
                </c:pt>
                <c:pt idx="142">
                  <c:v>166.9</c:v>
                </c:pt>
                <c:pt idx="143">
                  <c:v>167.1</c:v>
                </c:pt>
                <c:pt idx="144">
                  <c:v>167.3</c:v>
                </c:pt>
                <c:pt idx="145">
                  <c:v>167.4</c:v>
                </c:pt>
                <c:pt idx="146">
                  <c:v>167.6</c:v>
                </c:pt>
                <c:pt idx="147">
                  <c:v>167.7</c:v>
                </c:pt>
                <c:pt idx="148">
                  <c:v>167.9</c:v>
                </c:pt>
                <c:pt idx="149">
                  <c:v>168</c:v>
                </c:pt>
                <c:pt idx="150">
                  <c:v>168.2</c:v>
                </c:pt>
                <c:pt idx="151">
                  <c:v>168.3</c:v>
                </c:pt>
                <c:pt idx="152">
                  <c:v>168.4</c:v>
                </c:pt>
                <c:pt idx="153">
                  <c:v>168.6</c:v>
                </c:pt>
                <c:pt idx="154">
                  <c:v>168.7</c:v>
                </c:pt>
                <c:pt idx="155">
                  <c:v>168.8</c:v>
                </c:pt>
                <c:pt idx="156">
                  <c:v>169</c:v>
                </c:pt>
                <c:pt idx="157">
                  <c:v>169.1</c:v>
                </c:pt>
                <c:pt idx="158">
                  <c:v>169.2</c:v>
                </c:pt>
                <c:pt idx="159">
                  <c:v>169.4</c:v>
                </c:pt>
                <c:pt idx="160">
                  <c:v>169.5</c:v>
                </c:pt>
                <c:pt idx="161">
                  <c:v>169.6</c:v>
                </c:pt>
                <c:pt idx="162">
                  <c:v>169.7</c:v>
                </c:pt>
                <c:pt idx="163">
                  <c:v>169.8</c:v>
                </c:pt>
                <c:pt idx="164">
                  <c:v>170</c:v>
                </c:pt>
                <c:pt idx="165">
                  <c:v>170.1</c:v>
                </c:pt>
                <c:pt idx="166">
                  <c:v>170.2</c:v>
                </c:pt>
                <c:pt idx="167">
                  <c:v>170.3</c:v>
                </c:pt>
                <c:pt idx="168">
                  <c:v>170.4</c:v>
                </c:pt>
                <c:pt idx="169">
                  <c:v>170.5</c:v>
                </c:pt>
                <c:pt idx="170">
                  <c:v>170.6</c:v>
                </c:pt>
                <c:pt idx="171">
                  <c:v>170.7</c:v>
                </c:pt>
                <c:pt idx="172">
                  <c:v>170.8</c:v>
                </c:pt>
                <c:pt idx="173">
                  <c:v>170.9</c:v>
                </c:pt>
                <c:pt idx="174">
                  <c:v>171</c:v>
                </c:pt>
                <c:pt idx="175">
                  <c:v>171.1</c:v>
                </c:pt>
                <c:pt idx="176">
                  <c:v>171.2</c:v>
                </c:pt>
                <c:pt idx="177">
                  <c:v>171.3</c:v>
                </c:pt>
                <c:pt idx="178">
                  <c:v>171.4</c:v>
                </c:pt>
                <c:pt idx="179">
                  <c:v>171.5</c:v>
                </c:pt>
                <c:pt idx="180">
                  <c:v>171.6</c:v>
                </c:pt>
                <c:pt idx="181">
                  <c:v>171.7</c:v>
                </c:pt>
                <c:pt idx="182">
                  <c:v>171.8</c:v>
                </c:pt>
                <c:pt idx="183">
                  <c:v>171.9</c:v>
                </c:pt>
                <c:pt idx="184">
                  <c:v>172</c:v>
                </c:pt>
                <c:pt idx="185">
                  <c:v>172.1</c:v>
                </c:pt>
                <c:pt idx="186">
                  <c:v>172.2</c:v>
                </c:pt>
                <c:pt idx="187">
                  <c:v>172.3</c:v>
                </c:pt>
                <c:pt idx="188">
                  <c:v>172.4</c:v>
                </c:pt>
                <c:pt idx="189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3023-8144-8CB7-25EB25CC9C12}"/>
            </c:ext>
          </c:extLst>
        </c:ser>
        <c:ser>
          <c:idx val="2"/>
          <c:order val="1"/>
          <c:tx>
            <c:v>10 m Terminals ITM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[1]itm_10_10!$C$1:$C$190</c:f>
              <c:numCache>
                <c:formatCode>General</c:formatCode>
                <c:ptCount val="190"/>
                <c:pt idx="0">
                  <c:v>112.4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129.30000000000001</c:v>
                </c:pt>
                <c:pt idx="7">
                  <c:v>130.5</c:v>
                </c:pt>
                <c:pt idx="8">
                  <c:v>131.5</c:v>
                </c:pt>
                <c:pt idx="9">
                  <c:v>132.4</c:v>
                </c:pt>
                <c:pt idx="10">
                  <c:v>133.19999999999999</c:v>
                </c:pt>
                <c:pt idx="11">
                  <c:v>133.9</c:v>
                </c:pt>
                <c:pt idx="12">
                  <c:v>134.6</c:v>
                </c:pt>
                <c:pt idx="13">
                  <c:v>135.30000000000001</c:v>
                </c:pt>
                <c:pt idx="14">
                  <c:v>135.80000000000001</c:v>
                </c:pt>
                <c:pt idx="15">
                  <c:v>136.4</c:v>
                </c:pt>
                <c:pt idx="16">
                  <c:v>136.9</c:v>
                </c:pt>
                <c:pt idx="17">
                  <c:v>137.30000000000001</c:v>
                </c:pt>
                <c:pt idx="18">
                  <c:v>137.80000000000001</c:v>
                </c:pt>
                <c:pt idx="19">
                  <c:v>139.4</c:v>
                </c:pt>
                <c:pt idx="20">
                  <c:v>142.19999999999999</c:v>
                </c:pt>
                <c:pt idx="21">
                  <c:v>145</c:v>
                </c:pt>
                <c:pt idx="22">
                  <c:v>147.80000000000001</c:v>
                </c:pt>
                <c:pt idx="23">
                  <c:v>150.6</c:v>
                </c:pt>
                <c:pt idx="24">
                  <c:v>153.4</c:v>
                </c:pt>
                <c:pt idx="25">
                  <c:v>156.1</c:v>
                </c:pt>
                <c:pt idx="26">
                  <c:v>158.30000000000001</c:v>
                </c:pt>
                <c:pt idx="27">
                  <c:v>160.5</c:v>
                </c:pt>
                <c:pt idx="28">
                  <c:v>162.6</c:v>
                </c:pt>
                <c:pt idx="29">
                  <c:v>164.7</c:v>
                </c:pt>
                <c:pt idx="30">
                  <c:v>166.8</c:v>
                </c:pt>
                <c:pt idx="31">
                  <c:v>168.9</c:v>
                </c:pt>
                <c:pt idx="32">
                  <c:v>171</c:v>
                </c:pt>
                <c:pt idx="33">
                  <c:v>173.1</c:v>
                </c:pt>
                <c:pt idx="34">
                  <c:v>175.2</c:v>
                </c:pt>
                <c:pt idx="35">
                  <c:v>177.2</c:v>
                </c:pt>
                <c:pt idx="36">
                  <c:v>179.3</c:v>
                </c:pt>
                <c:pt idx="37">
                  <c:v>181.3</c:v>
                </c:pt>
                <c:pt idx="38">
                  <c:v>183.4</c:v>
                </c:pt>
                <c:pt idx="39">
                  <c:v>185.4</c:v>
                </c:pt>
                <c:pt idx="40">
                  <c:v>187.4</c:v>
                </c:pt>
                <c:pt idx="41">
                  <c:v>189.5</c:v>
                </c:pt>
                <c:pt idx="42">
                  <c:v>191.5</c:v>
                </c:pt>
                <c:pt idx="43">
                  <c:v>193.6</c:v>
                </c:pt>
                <c:pt idx="44">
                  <c:v>195.7</c:v>
                </c:pt>
                <c:pt idx="45">
                  <c:v>197.7</c:v>
                </c:pt>
                <c:pt idx="46">
                  <c:v>199.8</c:v>
                </c:pt>
                <c:pt idx="47">
                  <c:v>201.8</c:v>
                </c:pt>
                <c:pt idx="48">
                  <c:v>203.8</c:v>
                </c:pt>
                <c:pt idx="49">
                  <c:v>205.9</c:v>
                </c:pt>
                <c:pt idx="50">
                  <c:v>206.9</c:v>
                </c:pt>
                <c:pt idx="51">
                  <c:v>207.1</c:v>
                </c:pt>
                <c:pt idx="52">
                  <c:v>207.3</c:v>
                </c:pt>
                <c:pt idx="53">
                  <c:v>207.5</c:v>
                </c:pt>
                <c:pt idx="54">
                  <c:v>207.7</c:v>
                </c:pt>
                <c:pt idx="55">
                  <c:v>207.9</c:v>
                </c:pt>
                <c:pt idx="56">
                  <c:v>208</c:v>
                </c:pt>
                <c:pt idx="57">
                  <c:v>208.2</c:v>
                </c:pt>
                <c:pt idx="58">
                  <c:v>208.4</c:v>
                </c:pt>
                <c:pt idx="59">
                  <c:v>208.6</c:v>
                </c:pt>
                <c:pt idx="60">
                  <c:v>208.7</c:v>
                </c:pt>
                <c:pt idx="61">
                  <c:v>208.9</c:v>
                </c:pt>
                <c:pt idx="62">
                  <c:v>209.1</c:v>
                </c:pt>
                <c:pt idx="63">
                  <c:v>209.3</c:v>
                </c:pt>
                <c:pt idx="64">
                  <c:v>209.4</c:v>
                </c:pt>
                <c:pt idx="65">
                  <c:v>209.6</c:v>
                </c:pt>
                <c:pt idx="66">
                  <c:v>209.7</c:v>
                </c:pt>
                <c:pt idx="67">
                  <c:v>209.9</c:v>
                </c:pt>
                <c:pt idx="68">
                  <c:v>210</c:v>
                </c:pt>
                <c:pt idx="69">
                  <c:v>210.2</c:v>
                </c:pt>
                <c:pt idx="70">
                  <c:v>210.4</c:v>
                </c:pt>
                <c:pt idx="71">
                  <c:v>210.5</c:v>
                </c:pt>
                <c:pt idx="72">
                  <c:v>210.7</c:v>
                </c:pt>
                <c:pt idx="73">
                  <c:v>210.8</c:v>
                </c:pt>
                <c:pt idx="74">
                  <c:v>210.9</c:v>
                </c:pt>
                <c:pt idx="75">
                  <c:v>211.1</c:v>
                </c:pt>
                <c:pt idx="76">
                  <c:v>211.2</c:v>
                </c:pt>
                <c:pt idx="77">
                  <c:v>211.4</c:v>
                </c:pt>
                <c:pt idx="78">
                  <c:v>211.5</c:v>
                </c:pt>
                <c:pt idx="79">
                  <c:v>211.7</c:v>
                </c:pt>
                <c:pt idx="80">
                  <c:v>211.8</c:v>
                </c:pt>
                <c:pt idx="81">
                  <c:v>211.9</c:v>
                </c:pt>
                <c:pt idx="82">
                  <c:v>212.1</c:v>
                </c:pt>
                <c:pt idx="83">
                  <c:v>212.2</c:v>
                </c:pt>
                <c:pt idx="84">
                  <c:v>212.3</c:v>
                </c:pt>
                <c:pt idx="85">
                  <c:v>212.5</c:v>
                </c:pt>
                <c:pt idx="86">
                  <c:v>212.6</c:v>
                </c:pt>
                <c:pt idx="87">
                  <c:v>212.7</c:v>
                </c:pt>
                <c:pt idx="88">
                  <c:v>212.8</c:v>
                </c:pt>
                <c:pt idx="89">
                  <c:v>213</c:v>
                </c:pt>
                <c:pt idx="90">
                  <c:v>213.1</c:v>
                </c:pt>
                <c:pt idx="91">
                  <c:v>213.2</c:v>
                </c:pt>
                <c:pt idx="92">
                  <c:v>213.4</c:v>
                </c:pt>
                <c:pt idx="93">
                  <c:v>213.5</c:v>
                </c:pt>
                <c:pt idx="94">
                  <c:v>213.6</c:v>
                </c:pt>
                <c:pt idx="95">
                  <c:v>213.7</c:v>
                </c:pt>
                <c:pt idx="96">
                  <c:v>213.8</c:v>
                </c:pt>
                <c:pt idx="97">
                  <c:v>214</c:v>
                </c:pt>
                <c:pt idx="98">
                  <c:v>214.1</c:v>
                </c:pt>
                <c:pt idx="99">
                  <c:v>214.2</c:v>
                </c:pt>
                <c:pt idx="100">
                  <c:v>215.4</c:v>
                </c:pt>
                <c:pt idx="101">
                  <c:v>216.5</c:v>
                </c:pt>
                <c:pt idx="102">
                  <c:v>217.7</c:v>
                </c:pt>
                <c:pt idx="103">
                  <c:v>218.8</c:v>
                </c:pt>
                <c:pt idx="104">
                  <c:v>220</c:v>
                </c:pt>
                <c:pt idx="105">
                  <c:v>221.2</c:v>
                </c:pt>
                <c:pt idx="106">
                  <c:v>222.3</c:v>
                </c:pt>
                <c:pt idx="107">
                  <c:v>223.5</c:v>
                </c:pt>
                <c:pt idx="108">
                  <c:v>224.7</c:v>
                </c:pt>
                <c:pt idx="109">
                  <c:v>225.9</c:v>
                </c:pt>
                <c:pt idx="110">
                  <c:v>227.1</c:v>
                </c:pt>
                <c:pt idx="111">
                  <c:v>228.3</c:v>
                </c:pt>
                <c:pt idx="112">
                  <c:v>229.5</c:v>
                </c:pt>
                <c:pt idx="113">
                  <c:v>230.6</c:v>
                </c:pt>
                <c:pt idx="114">
                  <c:v>231.8</c:v>
                </c:pt>
                <c:pt idx="115">
                  <c:v>232.9</c:v>
                </c:pt>
                <c:pt idx="116">
                  <c:v>234</c:v>
                </c:pt>
                <c:pt idx="117">
                  <c:v>235.1</c:v>
                </c:pt>
                <c:pt idx="118">
                  <c:v>236.2</c:v>
                </c:pt>
                <c:pt idx="119">
                  <c:v>237.2</c:v>
                </c:pt>
                <c:pt idx="120">
                  <c:v>238.3</c:v>
                </c:pt>
                <c:pt idx="121">
                  <c:v>239.3</c:v>
                </c:pt>
                <c:pt idx="122">
                  <c:v>240.3</c:v>
                </c:pt>
                <c:pt idx="123">
                  <c:v>241.3</c:v>
                </c:pt>
                <c:pt idx="124">
                  <c:v>242.2</c:v>
                </c:pt>
                <c:pt idx="125">
                  <c:v>243.2</c:v>
                </c:pt>
                <c:pt idx="126">
                  <c:v>244.1</c:v>
                </c:pt>
                <c:pt idx="127">
                  <c:v>245.1</c:v>
                </c:pt>
                <c:pt idx="128">
                  <c:v>246</c:v>
                </c:pt>
                <c:pt idx="129">
                  <c:v>246.9</c:v>
                </c:pt>
                <c:pt idx="130">
                  <c:v>247.8</c:v>
                </c:pt>
                <c:pt idx="131">
                  <c:v>248.7</c:v>
                </c:pt>
                <c:pt idx="132">
                  <c:v>249.6</c:v>
                </c:pt>
                <c:pt idx="133">
                  <c:v>250.4</c:v>
                </c:pt>
                <c:pt idx="134">
                  <c:v>251.3</c:v>
                </c:pt>
                <c:pt idx="135">
                  <c:v>252.2</c:v>
                </c:pt>
                <c:pt idx="136">
                  <c:v>253</c:v>
                </c:pt>
                <c:pt idx="137">
                  <c:v>253.8</c:v>
                </c:pt>
                <c:pt idx="138">
                  <c:v>254.7</c:v>
                </c:pt>
                <c:pt idx="139">
                  <c:v>255.5</c:v>
                </c:pt>
                <c:pt idx="140">
                  <c:v>256.3</c:v>
                </c:pt>
                <c:pt idx="141">
                  <c:v>257.10000000000002</c:v>
                </c:pt>
                <c:pt idx="142">
                  <c:v>258</c:v>
                </c:pt>
                <c:pt idx="143">
                  <c:v>258.8</c:v>
                </c:pt>
                <c:pt idx="144">
                  <c:v>259.60000000000002</c:v>
                </c:pt>
                <c:pt idx="145">
                  <c:v>260.39999999999998</c:v>
                </c:pt>
                <c:pt idx="146">
                  <c:v>261.2</c:v>
                </c:pt>
                <c:pt idx="147">
                  <c:v>261.89999999999998</c:v>
                </c:pt>
                <c:pt idx="148">
                  <c:v>262.7</c:v>
                </c:pt>
                <c:pt idx="149">
                  <c:v>263.5</c:v>
                </c:pt>
                <c:pt idx="150">
                  <c:v>264.3</c:v>
                </c:pt>
                <c:pt idx="151">
                  <c:v>265.10000000000002</c:v>
                </c:pt>
                <c:pt idx="152">
                  <c:v>265.8</c:v>
                </c:pt>
                <c:pt idx="153">
                  <c:v>266.60000000000002</c:v>
                </c:pt>
                <c:pt idx="154">
                  <c:v>267.39999999999998</c:v>
                </c:pt>
                <c:pt idx="155">
                  <c:v>268.10000000000002</c:v>
                </c:pt>
                <c:pt idx="156">
                  <c:v>268.89999999999998</c:v>
                </c:pt>
                <c:pt idx="157">
                  <c:v>269.60000000000002</c:v>
                </c:pt>
                <c:pt idx="158">
                  <c:v>270.39999999999998</c:v>
                </c:pt>
                <c:pt idx="159">
                  <c:v>271.10000000000002</c:v>
                </c:pt>
                <c:pt idx="160">
                  <c:v>271.89999999999998</c:v>
                </c:pt>
                <c:pt idx="161">
                  <c:v>272.60000000000002</c:v>
                </c:pt>
                <c:pt idx="162">
                  <c:v>273.39999999999998</c:v>
                </c:pt>
                <c:pt idx="163">
                  <c:v>274.10000000000002</c:v>
                </c:pt>
                <c:pt idx="164">
                  <c:v>274.8</c:v>
                </c:pt>
                <c:pt idx="165">
                  <c:v>275.60000000000002</c:v>
                </c:pt>
                <c:pt idx="166">
                  <c:v>276.3</c:v>
                </c:pt>
                <c:pt idx="167">
                  <c:v>277</c:v>
                </c:pt>
                <c:pt idx="168">
                  <c:v>277.8</c:v>
                </c:pt>
                <c:pt idx="169">
                  <c:v>278.5</c:v>
                </c:pt>
                <c:pt idx="170">
                  <c:v>279.2</c:v>
                </c:pt>
                <c:pt idx="171">
                  <c:v>279.89999999999998</c:v>
                </c:pt>
                <c:pt idx="172">
                  <c:v>280.7</c:v>
                </c:pt>
                <c:pt idx="173">
                  <c:v>281.39999999999998</c:v>
                </c:pt>
                <c:pt idx="174">
                  <c:v>282.10000000000002</c:v>
                </c:pt>
                <c:pt idx="175">
                  <c:v>282.8</c:v>
                </c:pt>
                <c:pt idx="176">
                  <c:v>283.5</c:v>
                </c:pt>
                <c:pt idx="177">
                  <c:v>284.3</c:v>
                </c:pt>
                <c:pt idx="178">
                  <c:v>285</c:v>
                </c:pt>
                <c:pt idx="179">
                  <c:v>285.7</c:v>
                </c:pt>
                <c:pt idx="180">
                  <c:v>286.39999999999998</c:v>
                </c:pt>
                <c:pt idx="181">
                  <c:v>287.10000000000002</c:v>
                </c:pt>
                <c:pt idx="182">
                  <c:v>287.8</c:v>
                </c:pt>
                <c:pt idx="183">
                  <c:v>288.5</c:v>
                </c:pt>
                <c:pt idx="184">
                  <c:v>289.2</c:v>
                </c:pt>
                <c:pt idx="185">
                  <c:v>289.89999999999998</c:v>
                </c:pt>
                <c:pt idx="186">
                  <c:v>290.60000000000002</c:v>
                </c:pt>
                <c:pt idx="187">
                  <c:v>291.3</c:v>
                </c:pt>
                <c:pt idx="188">
                  <c:v>292</c:v>
                </c:pt>
                <c:pt idx="189">
                  <c:v>292.8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023-8144-8CB7-25EB25CC9C12}"/>
            </c:ext>
          </c:extLst>
        </c:ser>
        <c:ser>
          <c:idx val="4"/>
          <c:order val="2"/>
          <c:tx>
            <c:v>10 m Terminals P2001-4</c:v>
          </c:tx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itm_overlays_120!$L$134:$L$319</c:f>
              <c:numCache>
                <c:formatCode>General</c:formatCode>
                <c:ptCount val="186"/>
                <c:pt idx="0">
                  <c:v>126.4778</c:v>
                </c:pt>
                <c:pt idx="1">
                  <c:v>128.08340000000001</c:v>
                </c:pt>
                <c:pt idx="2">
                  <c:v>129.4443</c:v>
                </c:pt>
                <c:pt idx="3">
                  <c:v>130.62610000000001</c:v>
                </c:pt>
                <c:pt idx="4">
                  <c:v>131.67099999999999</c:v>
                </c:pt>
                <c:pt idx="5">
                  <c:v>132.60810000000001</c:v>
                </c:pt>
                <c:pt idx="6">
                  <c:v>133.45779999999999</c:v>
                </c:pt>
                <c:pt idx="7">
                  <c:v>134.2355</c:v>
                </c:pt>
                <c:pt idx="8">
                  <c:v>134.95259999999999</c:v>
                </c:pt>
                <c:pt idx="9">
                  <c:v>135.6181</c:v>
                </c:pt>
                <c:pt idx="10">
                  <c:v>136.23920000000001</c:v>
                </c:pt>
                <c:pt idx="11">
                  <c:v>136.82159999999999</c:v>
                </c:pt>
                <c:pt idx="12">
                  <c:v>137.84520000000001</c:v>
                </c:pt>
                <c:pt idx="13">
                  <c:v>139.9058</c:v>
                </c:pt>
                <c:pt idx="14">
                  <c:v>141.93350000000001</c:v>
                </c:pt>
                <c:pt idx="15">
                  <c:v>143.94069999999999</c:v>
                </c:pt>
                <c:pt idx="16">
                  <c:v>145.9237</c:v>
                </c:pt>
                <c:pt idx="17">
                  <c:v>147.89250000000001</c:v>
                </c:pt>
                <c:pt idx="18">
                  <c:v>149.85120000000001</c:v>
                </c:pt>
                <c:pt idx="19">
                  <c:v>151.80289999999999</c:v>
                </c:pt>
                <c:pt idx="20">
                  <c:v>153.75</c:v>
                </c:pt>
                <c:pt idx="21">
                  <c:v>155.69409999999999</c:v>
                </c:pt>
                <c:pt idx="22">
                  <c:v>157.63839999999999</c:v>
                </c:pt>
                <c:pt idx="23">
                  <c:v>159.73259999999999</c:v>
                </c:pt>
                <c:pt idx="24">
                  <c:v>161.8141</c:v>
                </c:pt>
                <c:pt idx="25">
                  <c:v>163.8879</c:v>
                </c:pt>
                <c:pt idx="26">
                  <c:v>165.9545</c:v>
                </c:pt>
                <c:pt idx="27">
                  <c:v>168.01429999999999</c:v>
                </c:pt>
                <c:pt idx="28">
                  <c:v>170.06739999999999</c:v>
                </c:pt>
                <c:pt idx="29">
                  <c:v>172.11369999999999</c:v>
                </c:pt>
                <c:pt idx="30">
                  <c:v>174.13120000000001</c:v>
                </c:pt>
                <c:pt idx="31">
                  <c:v>176.16050000000001</c:v>
                </c:pt>
                <c:pt idx="32">
                  <c:v>178.1807</c:v>
                </c:pt>
                <c:pt idx="33">
                  <c:v>180.19059999999999</c:v>
                </c:pt>
                <c:pt idx="34">
                  <c:v>182.18809999999999</c:v>
                </c:pt>
                <c:pt idx="35">
                  <c:v>184.17089999999999</c:v>
                </c:pt>
                <c:pt idx="36">
                  <c:v>186.13550000000001</c:v>
                </c:pt>
                <c:pt idx="37">
                  <c:v>188.07749999999999</c:v>
                </c:pt>
                <c:pt idx="38">
                  <c:v>189.99119999999999</c:v>
                </c:pt>
                <c:pt idx="39">
                  <c:v>191.86949999999999</c:v>
                </c:pt>
                <c:pt idx="40">
                  <c:v>193.70339999999999</c:v>
                </c:pt>
                <c:pt idx="41">
                  <c:v>195.4821</c:v>
                </c:pt>
                <c:pt idx="42">
                  <c:v>197.19309999999999</c:v>
                </c:pt>
                <c:pt idx="43">
                  <c:v>198.82210000000001</c:v>
                </c:pt>
                <c:pt idx="44">
                  <c:v>200.35429999999999</c:v>
                </c:pt>
                <c:pt idx="45">
                  <c:v>201.77529999999999</c:v>
                </c:pt>
                <c:pt idx="46">
                  <c:v>203.0735</c:v>
                </c:pt>
                <c:pt idx="47">
                  <c:v>204.24160000000001</c:v>
                </c:pt>
                <c:pt idx="48">
                  <c:v>205.27869999999999</c:v>
                </c:pt>
                <c:pt idx="49">
                  <c:v>206.19049999999999</c:v>
                </c:pt>
                <c:pt idx="50">
                  <c:v>206.98820000000001</c:v>
                </c:pt>
                <c:pt idx="51">
                  <c:v>207.6866</c:v>
                </c:pt>
                <c:pt idx="52">
                  <c:v>208.30109999999999</c:v>
                </c:pt>
                <c:pt idx="53">
                  <c:v>208.8466</c:v>
                </c:pt>
                <c:pt idx="54">
                  <c:v>209.33609999999999</c:v>
                </c:pt>
                <c:pt idx="55">
                  <c:v>209.78</c:v>
                </c:pt>
                <c:pt idx="56">
                  <c:v>210.18709999999999</c:v>
                </c:pt>
                <c:pt idx="57">
                  <c:v>210.56379999999999</c:v>
                </c:pt>
                <c:pt idx="58">
                  <c:v>210.91550000000001</c:v>
                </c:pt>
                <c:pt idx="59">
                  <c:v>211.24629999999999</c:v>
                </c:pt>
                <c:pt idx="60">
                  <c:v>211.55930000000001</c:v>
                </c:pt>
                <c:pt idx="61">
                  <c:v>211.8571</c:v>
                </c:pt>
                <c:pt idx="62">
                  <c:v>212.14179999999999</c:v>
                </c:pt>
                <c:pt idx="63">
                  <c:v>212.4151</c:v>
                </c:pt>
                <c:pt idx="64">
                  <c:v>212.67840000000001</c:v>
                </c:pt>
                <c:pt idx="65">
                  <c:v>212.93279999999999</c:v>
                </c:pt>
                <c:pt idx="66">
                  <c:v>213.17949999999999</c:v>
                </c:pt>
                <c:pt idx="67">
                  <c:v>213.41919999999999</c:v>
                </c:pt>
                <c:pt idx="68">
                  <c:v>213.65270000000001</c:v>
                </c:pt>
                <c:pt idx="69">
                  <c:v>213.88059999999999</c:v>
                </c:pt>
                <c:pt idx="70">
                  <c:v>214.10339999999999</c:v>
                </c:pt>
                <c:pt idx="71">
                  <c:v>214.3218</c:v>
                </c:pt>
                <c:pt idx="72">
                  <c:v>214.536</c:v>
                </c:pt>
                <c:pt idx="73">
                  <c:v>214.74639999999999</c:v>
                </c:pt>
                <c:pt idx="74">
                  <c:v>214.95339999999999</c:v>
                </c:pt>
                <c:pt idx="75">
                  <c:v>215.15719999999999</c:v>
                </c:pt>
                <c:pt idx="76">
                  <c:v>215.35810000000001</c:v>
                </c:pt>
                <c:pt idx="77">
                  <c:v>215.55619999999999</c:v>
                </c:pt>
                <c:pt idx="78">
                  <c:v>215.75190000000001</c:v>
                </c:pt>
                <c:pt idx="79">
                  <c:v>215.9452</c:v>
                </c:pt>
                <c:pt idx="80">
                  <c:v>216.13640000000001</c:v>
                </c:pt>
                <c:pt idx="81">
                  <c:v>216.3254</c:v>
                </c:pt>
                <c:pt idx="82">
                  <c:v>216.51259999999999</c:v>
                </c:pt>
                <c:pt idx="83">
                  <c:v>216.6979</c:v>
                </c:pt>
                <c:pt idx="84">
                  <c:v>216.88149999999999</c:v>
                </c:pt>
                <c:pt idx="85">
                  <c:v>217.0634</c:v>
                </c:pt>
                <c:pt idx="86">
                  <c:v>217.24379999999999</c:v>
                </c:pt>
                <c:pt idx="87">
                  <c:v>217.42269999999999</c:v>
                </c:pt>
                <c:pt idx="88">
                  <c:v>217.6001</c:v>
                </c:pt>
                <c:pt idx="89">
                  <c:v>217.77619999999999</c:v>
                </c:pt>
                <c:pt idx="90">
                  <c:v>217.95099999999999</c:v>
                </c:pt>
                <c:pt idx="91">
                  <c:v>218.12450000000001</c:v>
                </c:pt>
                <c:pt idx="92">
                  <c:v>218.29679999999999</c:v>
                </c:pt>
                <c:pt idx="93">
                  <c:v>218.46799999999999</c:v>
                </c:pt>
                <c:pt idx="94">
                  <c:v>218.63800000000001</c:v>
                </c:pt>
                <c:pt idx="95">
                  <c:v>218.80690000000001</c:v>
                </c:pt>
                <c:pt idx="96">
                  <c:v>220.44220000000001</c:v>
                </c:pt>
                <c:pt idx="97">
                  <c:v>221.9538</c:v>
                </c:pt>
                <c:pt idx="98">
                  <c:v>223.4417</c:v>
                </c:pt>
                <c:pt idx="99">
                  <c:v>224.8725</c:v>
                </c:pt>
                <c:pt idx="100">
                  <c:v>226.2544</c:v>
                </c:pt>
                <c:pt idx="101">
                  <c:v>227.59389999999999</c:v>
                </c:pt>
                <c:pt idx="102">
                  <c:v>228.89580000000001</c:v>
                </c:pt>
                <c:pt idx="103">
                  <c:v>230.1645</c:v>
                </c:pt>
                <c:pt idx="104">
                  <c:v>231.4032</c:v>
                </c:pt>
                <c:pt idx="105">
                  <c:v>232.61490000000001</c:v>
                </c:pt>
                <c:pt idx="106">
                  <c:v>233.8021</c:v>
                </c:pt>
                <c:pt idx="107">
                  <c:v>234.96680000000001</c:v>
                </c:pt>
                <c:pt idx="108">
                  <c:v>236.11099999999999</c:v>
                </c:pt>
                <c:pt idx="109">
                  <c:v>237.2362</c:v>
                </c:pt>
                <c:pt idx="110">
                  <c:v>238.34389999999999</c:v>
                </c:pt>
                <c:pt idx="111">
                  <c:v>239.43539999999999</c:v>
                </c:pt>
                <c:pt idx="112">
                  <c:v>240.51169999999999</c:v>
                </c:pt>
                <c:pt idx="113">
                  <c:v>241.57380000000001</c:v>
                </c:pt>
                <c:pt idx="114">
                  <c:v>242.62280000000001</c:v>
                </c:pt>
                <c:pt idx="115">
                  <c:v>243.65940000000001</c:v>
                </c:pt>
                <c:pt idx="116">
                  <c:v>244.68430000000001</c:v>
                </c:pt>
                <c:pt idx="117">
                  <c:v>245.69829999999999</c:v>
                </c:pt>
                <c:pt idx="118">
                  <c:v>246.702</c:v>
                </c:pt>
                <c:pt idx="119">
                  <c:v>247.69589999999999</c:v>
                </c:pt>
                <c:pt idx="120">
                  <c:v>248.68020000000001</c:v>
                </c:pt>
                <c:pt idx="121">
                  <c:v>249.65530000000001</c:v>
                </c:pt>
                <c:pt idx="122">
                  <c:v>250.62209999999999</c:v>
                </c:pt>
                <c:pt idx="123">
                  <c:v>251.58099999999999</c:v>
                </c:pt>
                <c:pt idx="124">
                  <c:v>252.53229999999999</c:v>
                </c:pt>
                <c:pt idx="125">
                  <c:v>253.47649999999999</c:v>
                </c:pt>
                <c:pt idx="126">
                  <c:v>254.41380000000001</c:v>
                </c:pt>
                <c:pt idx="127">
                  <c:v>255.34460000000001</c:v>
                </c:pt>
                <c:pt idx="128">
                  <c:v>256.26909999999998</c:v>
                </c:pt>
                <c:pt idx="129">
                  <c:v>257.18770000000001</c:v>
                </c:pt>
                <c:pt idx="130">
                  <c:v>258.10059999999999</c:v>
                </c:pt>
                <c:pt idx="131">
                  <c:v>259.00810000000001</c:v>
                </c:pt>
                <c:pt idx="132">
                  <c:v>259.91030000000001</c:v>
                </c:pt>
                <c:pt idx="133">
                  <c:v>260.8075</c:v>
                </c:pt>
                <c:pt idx="134">
                  <c:v>261.7</c:v>
                </c:pt>
                <c:pt idx="135">
                  <c:v>262.58780000000002</c:v>
                </c:pt>
                <c:pt idx="136">
                  <c:v>263.47160000000002</c:v>
                </c:pt>
                <c:pt idx="137">
                  <c:v>264.35129999999998</c:v>
                </c:pt>
                <c:pt idx="138">
                  <c:v>265.2269</c:v>
                </c:pt>
                <c:pt idx="139">
                  <c:v>266.09870000000001</c:v>
                </c:pt>
                <c:pt idx="140">
                  <c:v>266.9667</c:v>
                </c:pt>
                <c:pt idx="141">
                  <c:v>267.83109999999999</c:v>
                </c:pt>
                <c:pt idx="142">
                  <c:v>268.69200000000001</c:v>
                </c:pt>
                <c:pt idx="143">
                  <c:v>269.5496</c:v>
                </c:pt>
                <c:pt idx="144">
                  <c:v>270.40390000000002</c:v>
                </c:pt>
                <c:pt idx="145">
                  <c:v>271.2552</c:v>
                </c:pt>
                <c:pt idx="146">
                  <c:v>272.10359999999997</c:v>
                </c:pt>
                <c:pt idx="147">
                  <c:v>272.94900000000001</c:v>
                </c:pt>
                <c:pt idx="148">
                  <c:v>273.79169999999999</c:v>
                </c:pt>
                <c:pt idx="149">
                  <c:v>274.6318</c:v>
                </c:pt>
                <c:pt idx="150">
                  <c:v>275.46929999999998</c:v>
                </c:pt>
                <c:pt idx="151">
                  <c:v>276.30430000000001</c:v>
                </c:pt>
                <c:pt idx="152">
                  <c:v>277.13690000000003</c:v>
                </c:pt>
                <c:pt idx="153">
                  <c:v>277.96730000000002</c:v>
                </c:pt>
                <c:pt idx="154">
                  <c:v>278.7955</c:v>
                </c:pt>
                <c:pt idx="155">
                  <c:v>279.62150000000003</c:v>
                </c:pt>
                <c:pt idx="156">
                  <c:v>280.44549999999998</c:v>
                </c:pt>
                <c:pt idx="157">
                  <c:v>281.26749999999998</c:v>
                </c:pt>
                <c:pt idx="158">
                  <c:v>282.08760000000001</c:v>
                </c:pt>
                <c:pt idx="159">
                  <c:v>282.90589999999997</c:v>
                </c:pt>
                <c:pt idx="160">
                  <c:v>283.72239999999999</c:v>
                </c:pt>
                <c:pt idx="161">
                  <c:v>284.53719999999998</c:v>
                </c:pt>
                <c:pt idx="162">
                  <c:v>285.35039999999998</c:v>
                </c:pt>
                <c:pt idx="163">
                  <c:v>286.16199999999998</c:v>
                </c:pt>
                <c:pt idx="164">
                  <c:v>286.97210000000001</c:v>
                </c:pt>
                <c:pt idx="165">
                  <c:v>287.78070000000002</c:v>
                </c:pt>
                <c:pt idx="166">
                  <c:v>288.58789999999999</c:v>
                </c:pt>
                <c:pt idx="167">
                  <c:v>289.39350000000002</c:v>
                </c:pt>
                <c:pt idx="168">
                  <c:v>290.19639999999998</c:v>
                </c:pt>
                <c:pt idx="169">
                  <c:v>290.99790000000002</c:v>
                </c:pt>
                <c:pt idx="170">
                  <c:v>291.79829999999998</c:v>
                </c:pt>
                <c:pt idx="171">
                  <c:v>292.59739999999999</c:v>
                </c:pt>
                <c:pt idx="172">
                  <c:v>293.3954</c:v>
                </c:pt>
                <c:pt idx="173">
                  <c:v>294.19240000000002</c:v>
                </c:pt>
                <c:pt idx="174">
                  <c:v>294.98820000000001</c:v>
                </c:pt>
                <c:pt idx="175">
                  <c:v>295.78309999999999</c:v>
                </c:pt>
                <c:pt idx="176">
                  <c:v>296.577</c:v>
                </c:pt>
                <c:pt idx="177">
                  <c:v>297.37</c:v>
                </c:pt>
                <c:pt idx="178">
                  <c:v>298.16210000000001</c:v>
                </c:pt>
                <c:pt idx="179">
                  <c:v>298.95330000000001</c:v>
                </c:pt>
                <c:pt idx="180">
                  <c:v>299.74380000000002</c:v>
                </c:pt>
                <c:pt idx="181">
                  <c:v>300.53339999999997</c:v>
                </c:pt>
                <c:pt idx="182">
                  <c:v>301.32229999999998</c:v>
                </c:pt>
                <c:pt idx="183">
                  <c:v>302.11070000000001</c:v>
                </c:pt>
                <c:pt idx="184">
                  <c:v>302.89850000000001</c:v>
                </c:pt>
                <c:pt idx="185">
                  <c:v>303.68560000000002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3023-8144-8CB7-25EB25CC9C12}"/>
            </c:ext>
          </c:extLst>
        </c:ser>
        <c:ser>
          <c:idx val="5"/>
          <c:order val="3"/>
          <c:tx>
            <c:v>10 m Terminals P2001-5</c:v>
          </c:tx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itm_overlays_120!$M$134:$M$319</c:f>
              <c:numCache>
                <c:formatCode>General</c:formatCode>
                <c:ptCount val="186"/>
                <c:pt idx="0">
                  <c:v>124.97410000000001</c:v>
                </c:pt>
                <c:pt idx="1">
                  <c:v>126.5792</c:v>
                </c:pt>
                <c:pt idx="2">
                  <c:v>127.9396</c:v>
                </c:pt>
                <c:pt idx="3">
                  <c:v>129.12090000000001</c:v>
                </c:pt>
                <c:pt idx="4">
                  <c:v>130.16540000000001</c:v>
                </c:pt>
                <c:pt idx="5">
                  <c:v>131.1019</c:v>
                </c:pt>
                <c:pt idx="6">
                  <c:v>131.9511</c:v>
                </c:pt>
                <c:pt idx="7">
                  <c:v>132.72810000000001</c:v>
                </c:pt>
                <c:pt idx="8">
                  <c:v>133.44460000000001</c:v>
                </c:pt>
                <c:pt idx="9">
                  <c:v>134.1095</c:v>
                </c:pt>
                <c:pt idx="10">
                  <c:v>134.72999999999999</c:v>
                </c:pt>
                <c:pt idx="11">
                  <c:v>135.3117</c:v>
                </c:pt>
                <c:pt idx="12">
                  <c:v>136.08349999999999</c:v>
                </c:pt>
                <c:pt idx="13">
                  <c:v>137.1568</c:v>
                </c:pt>
                <c:pt idx="14">
                  <c:v>137.982</c:v>
                </c:pt>
                <c:pt idx="15">
                  <c:v>138.6345</c:v>
                </c:pt>
                <c:pt idx="16">
                  <c:v>139.1764</c:v>
                </c:pt>
                <c:pt idx="17">
                  <c:v>139.6507</c:v>
                </c:pt>
                <c:pt idx="18">
                  <c:v>140.08199999999999</c:v>
                </c:pt>
                <c:pt idx="19">
                  <c:v>140.48410000000001</c:v>
                </c:pt>
                <c:pt idx="20">
                  <c:v>140.8648</c:v>
                </c:pt>
                <c:pt idx="21">
                  <c:v>141.22839999999999</c:v>
                </c:pt>
                <c:pt idx="22">
                  <c:v>141.57759999999999</c:v>
                </c:pt>
                <c:pt idx="23">
                  <c:v>141.91409999999999</c:v>
                </c:pt>
                <c:pt idx="24">
                  <c:v>144.92679999999999</c:v>
                </c:pt>
                <c:pt idx="25">
                  <c:v>151.364</c:v>
                </c:pt>
                <c:pt idx="26">
                  <c:v>155.9889</c:v>
                </c:pt>
                <c:pt idx="27">
                  <c:v>159.61519999999999</c:v>
                </c:pt>
                <c:pt idx="28">
                  <c:v>162.6113</c:v>
                </c:pt>
                <c:pt idx="29">
                  <c:v>165.17750000000001</c:v>
                </c:pt>
                <c:pt idx="30">
                  <c:v>167.4325</c:v>
                </c:pt>
                <c:pt idx="31">
                  <c:v>169.453</c:v>
                </c:pt>
                <c:pt idx="32">
                  <c:v>171.2869</c:v>
                </c:pt>
                <c:pt idx="33">
                  <c:v>172.96719999999999</c:v>
                </c:pt>
                <c:pt idx="34">
                  <c:v>174.5179</c:v>
                </c:pt>
                <c:pt idx="35">
                  <c:v>175.9571</c:v>
                </c:pt>
                <c:pt idx="36">
                  <c:v>177.29949999999999</c:v>
                </c:pt>
                <c:pt idx="37">
                  <c:v>178.5573</c:v>
                </c:pt>
                <c:pt idx="38">
                  <c:v>179.74080000000001</c:v>
                </c:pt>
                <c:pt idx="39">
                  <c:v>180.8586</c:v>
                </c:pt>
                <c:pt idx="40">
                  <c:v>181.91820000000001</c:v>
                </c:pt>
                <c:pt idx="41">
                  <c:v>182.92590000000001</c:v>
                </c:pt>
                <c:pt idx="42">
                  <c:v>183.8869</c:v>
                </c:pt>
                <c:pt idx="43">
                  <c:v>184.8058</c:v>
                </c:pt>
                <c:pt idx="44">
                  <c:v>185.6866</c:v>
                </c:pt>
                <c:pt idx="45">
                  <c:v>186.5325</c:v>
                </c:pt>
                <c:pt idx="46">
                  <c:v>187.34639999999999</c:v>
                </c:pt>
                <c:pt idx="47">
                  <c:v>188.13079999999999</c:v>
                </c:pt>
                <c:pt idx="48">
                  <c:v>188.88810000000001</c:v>
                </c:pt>
                <c:pt idx="49">
                  <c:v>189.62010000000001</c:v>
                </c:pt>
                <c:pt idx="50">
                  <c:v>190.32859999999999</c:v>
                </c:pt>
                <c:pt idx="51">
                  <c:v>191.01519999999999</c:v>
                </c:pt>
                <c:pt idx="52">
                  <c:v>191.68129999999999</c:v>
                </c:pt>
                <c:pt idx="53">
                  <c:v>192.32810000000001</c:v>
                </c:pt>
                <c:pt idx="54">
                  <c:v>192.95689999999999</c:v>
                </c:pt>
                <c:pt idx="55">
                  <c:v>193.5686</c:v>
                </c:pt>
                <c:pt idx="56">
                  <c:v>194.1643</c:v>
                </c:pt>
                <c:pt idx="57">
                  <c:v>194.74469999999999</c:v>
                </c:pt>
                <c:pt idx="58">
                  <c:v>195.3108</c:v>
                </c:pt>
                <c:pt idx="59">
                  <c:v>195.86320000000001</c:v>
                </c:pt>
                <c:pt idx="60">
                  <c:v>196.40270000000001</c:v>
                </c:pt>
                <c:pt idx="61">
                  <c:v>196.9299</c:v>
                </c:pt>
                <c:pt idx="62">
                  <c:v>197.4453</c:v>
                </c:pt>
                <c:pt idx="63">
                  <c:v>197.9495</c:v>
                </c:pt>
                <c:pt idx="64">
                  <c:v>198.44300000000001</c:v>
                </c:pt>
                <c:pt idx="65">
                  <c:v>198.9263</c:v>
                </c:pt>
                <c:pt idx="66">
                  <c:v>199.3998</c:v>
                </c:pt>
                <c:pt idx="67">
                  <c:v>199.864</c:v>
                </c:pt>
                <c:pt idx="68">
                  <c:v>200.3192</c:v>
                </c:pt>
                <c:pt idx="69">
                  <c:v>200.76570000000001</c:v>
                </c:pt>
                <c:pt idx="70">
                  <c:v>201.20400000000001</c:v>
                </c:pt>
                <c:pt idx="71">
                  <c:v>201.6343</c:v>
                </c:pt>
                <c:pt idx="72">
                  <c:v>202.05699999999999</c:v>
                </c:pt>
                <c:pt idx="73">
                  <c:v>202.47229999999999</c:v>
                </c:pt>
                <c:pt idx="74">
                  <c:v>202.88050000000001</c:v>
                </c:pt>
                <c:pt idx="75">
                  <c:v>203.2818</c:v>
                </c:pt>
                <c:pt idx="76">
                  <c:v>203.67660000000001</c:v>
                </c:pt>
                <c:pt idx="77">
                  <c:v>204.06489999999999</c:v>
                </c:pt>
                <c:pt idx="78">
                  <c:v>204.44710000000001</c:v>
                </c:pt>
                <c:pt idx="79">
                  <c:v>204.82329999999999</c:v>
                </c:pt>
                <c:pt idx="80">
                  <c:v>205.19370000000001</c:v>
                </c:pt>
                <c:pt idx="81">
                  <c:v>205.55860000000001</c:v>
                </c:pt>
                <c:pt idx="82">
                  <c:v>205.91800000000001</c:v>
                </c:pt>
                <c:pt idx="83">
                  <c:v>206.2722</c:v>
                </c:pt>
                <c:pt idx="84">
                  <c:v>206.62139999999999</c:v>
                </c:pt>
                <c:pt idx="85">
                  <c:v>206.96549999999999</c:v>
                </c:pt>
                <c:pt idx="86">
                  <c:v>207.30500000000001</c:v>
                </c:pt>
                <c:pt idx="87">
                  <c:v>207.6397</c:v>
                </c:pt>
                <c:pt idx="88">
                  <c:v>207.9699</c:v>
                </c:pt>
                <c:pt idx="89">
                  <c:v>208.29580000000001</c:v>
                </c:pt>
                <c:pt idx="90">
                  <c:v>208.6174</c:v>
                </c:pt>
                <c:pt idx="91">
                  <c:v>208.9348</c:v>
                </c:pt>
                <c:pt idx="92">
                  <c:v>209.2482</c:v>
                </c:pt>
                <c:pt idx="93">
                  <c:v>209.55770000000001</c:v>
                </c:pt>
                <c:pt idx="94">
                  <c:v>209.86330000000001</c:v>
                </c:pt>
                <c:pt idx="95">
                  <c:v>210.1653</c:v>
                </c:pt>
                <c:pt idx="96">
                  <c:v>212.99850000000001</c:v>
                </c:pt>
                <c:pt idx="97">
                  <c:v>215.44669999999999</c:v>
                </c:pt>
                <c:pt idx="98">
                  <c:v>217.7696</c:v>
                </c:pt>
                <c:pt idx="99">
                  <c:v>219.8991</c:v>
                </c:pt>
                <c:pt idx="100">
                  <c:v>221.86619999999999</c:v>
                </c:pt>
                <c:pt idx="101">
                  <c:v>223.69489999999999</c:v>
                </c:pt>
                <c:pt idx="102">
                  <c:v>225.4041</c:v>
                </c:pt>
                <c:pt idx="103">
                  <c:v>227.00899999999999</c:v>
                </c:pt>
                <c:pt idx="104">
                  <c:v>228.52209999999999</c:v>
                </c:pt>
                <c:pt idx="105">
                  <c:v>229.9537</c:v>
                </c:pt>
                <c:pt idx="106">
                  <c:v>231.31219999999999</c:v>
                </c:pt>
                <c:pt idx="107">
                  <c:v>232.60509999999999</c:v>
                </c:pt>
                <c:pt idx="108">
                  <c:v>233.83860000000001</c:v>
                </c:pt>
                <c:pt idx="109">
                  <c:v>235.0179</c:v>
                </c:pt>
                <c:pt idx="110">
                  <c:v>236.14779999999999</c:v>
                </c:pt>
                <c:pt idx="111">
                  <c:v>237.23220000000001</c:v>
                </c:pt>
                <c:pt idx="112">
                  <c:v>238.2748</c:v>
                </c:pt>
                <c:pt idx="113">
                  <c:v>239.27869999999999</c:v>
                </c:pt>
                <c:pt idx="114">
                  <c:v>240.2467</c:v>
                </c:pt>
                <c:pt idx="115">
                  <c:v>241.18119999999999</c:v>
                </c:pt>
                <c:pt idx="116">
                  <c:v>242.08459999999999</c:v>
                </c:pt>
                <c:pt idx="117">
                  <c:v>242.9588</c:v>
                </c:pt>
                <c:pt idx="118">
                  <c:v>243.8057</c:v>
                </c:pt>
                <c:pt idx="119">
                  <c:v>244.6268</c:v>
                </c:pt>
                <c:pt idx="120">
                  <c:v>245.42349999999999</c:v>
                </c:pt>
                <c:pt idx="121">
                  <c:v>246.1969</c:v>
                </c:pt>
                <c:pt idx="122">
                  <c:v>246.94880000000001</c:v>
                </c:pt>
                <c:pt idx="123">
                  <c:v>247.68029999999999</c:v>
                </c:pt>
                <c:pt idx="124">
                  <c:v>248.39240000000001</c:v>
                </c:pt>
                <c:pt idx="125">
                  <c:v>249.08619999999999</c:v>
                </c:pt>
                <c:pt idx="126">
                  <c:v>249.76249999999999</c:v>
                </c:pt>
                <c:pt idx="127">
                  <c:v>250.4222</c:v>
                </c:pt>
                <c:pt idx="128">
                  <c:v>251.06610000000001</c:v>
                </c:pt>
                <c:pt idx="129">
                  <c:v>251.69479999999999</c:v>
                </c:pt>
                <c:pt idx="130">
                  <c:v>252.3092</c:v>
                </c:pt>
                <c:pt idx="131">
                  <c:v>252.90969999999999</c:v>
                </c:pt>
                <c:pt idx="132">
                  <c:v>253.49690000000001</c:v>
                </c:pt>
                <c:pt idx="133">
                  <c:v>254.07159999999999</c:v>
                </c:pt>
                <c:pt idx="134">
                  <c:v>254.63399999999999</c:v>
                </c:pt>
                <c:pt idx="135">
                  <c:v>255.1849</c:v>
                </c:pt>
                <c:pt idx="136">
                  <c:v>255.72409999999999</c:v>
                </c:pt>
                <c:pt idx="137">
                  <c:v>256.2525</c:v>
                </c:pt>
                <c:pt idx="138">
                  <c:v>256.7706</c:v>
                </c:pt>
                <c:pt idx="139">
                  <c:v>257.27870000000001</c:v>
                </c:pt>
                <c:pt idx="140">
                  <c:v>257.77710000000002</c:v>
                </c:pt>
                <c:pt idx="141">
                  <c:v>258.26639999999998</c:v>
                </c:pt>
                <c:pt idx="142">
                  <c:v>258.7466</c:v>
                </c:pt>
                <c:pt idx="143">
                  <c:v>259.2183</c:v>
                </c:pt>
                <c:pt idx="144">
                  <c:v>259.6816</c:v>
                </c:pt>
                <c:pt idx="145">
                  <c:v>260.13679999999999</c:v>
                </c:pt>
                <c:pt idx="146">
                  <c:v>260.58429999999998</c:v>
                </c:pt>
                <c:pt idx="147">
                  <c:v>261.02420000000001</c:v>
                </c:pt>
                <c:pt idx="148">
                  <c:v>261.45679999999999</c:v>
                </c:pt>
                <c:pt idx="149">
                  <c:v>261.88240000000002</c:v>
                </c:pt>
                <c:pt idx="150">
                  <c:v>262.30110000000002</c:v>
                </c:pt>
                <c:pt idx="151">
                  <c:v>262.71319999999997</c:v>
                </c:pt>
                <c:pt idx="152">
                  <c:v>263.11880000000002</c:v>
                </c:pt>
                <c:pt idx="153">
                  <c:v>263.51819999999998</c:v>
                </c:pt>
                <c:pt idx="154">
                  <c:v>263.91160000000002</c:v>
                </c:pt>
                <c:pt idx="155">
                  <c:v>264.29910000000001</c:v>
                </c:pt>
                <c:pt idx="156">
                  <c:v>264.68079999999998</c:v>
                </c:pt>
                <c:pt idx="157">
                  <c:v>265.05700000000002</c:v>
                </c:pt>
                <c:pt idx="158">
                  <c:v>265.42790000000002</c:v>
                </c:pt>
                <c:pt idx="159">
                  <c:v>265.79340000000002</c:v>
                </c:pt>
                <c:pt idx="160">
                  <c:v>266.15390000000002</c:v>
                </c:pt>
                <c:pt idx="161">
                  <c:v>266.50940000000003</c:v>
                </c:pt>
                <c:pt idx="162">
                  <c:v>266.86009999999999</c:v>
                </c:pt>
                <c:pt idx="163">
                  <c:v>267.20609999999999</c:v>
                </c:pt>
                <c:pt idx="164">
                  <c:v>267.54750000000001</c:v>
                </c:pt>
                <c:pt idx="165">
                  <c:v>267.88440000000003</c:v>
                </c:pt>
                <c:pt idx="166">
                  <c:v>268.21699999999998</c:v>
                </c:pt>
                <c:pt idx="167">
                  <c:v>268.5453</c:v>
                </c:pt>
                <c:pt idx="168">
                  <c:v>268.86880000000002</c:v>
                </c:pt>
                <c:pt idx="169">
                  <c:v>269.18830000000003</c:v>
                </c:pt>
                <c:pt idx="170">
                  <c:v>269.50389999999999</c:v>
                </c:pt>
                <c:pt idx="171">
                  <c:v>269.81569999999999</c:v>
                </c:pt>
                <c:pt idx="172">
                  <c:v>270.12380000000002</c:v>
                </c:pt>
                <c:pt idx="173">
                  <c:v>270.4282</c:v>
                </c:pt>
                <c:pt idx="174">
                  <c:v>270.72899999999998</c:v>
                </c:pt>
                <c:pt idx="175">
                  <c:v>271.02640000000002</c:v>
                </c:pt>
                <c:pt idx="176">
                  <c:v>271.32040000000001</c:v>
                </c:pt>
                <c:pt idx="177">
                  <c:v>271.61110000000002</c:v>
                </c:pt>
                <c:pt idx="178">
                  <c:v>271.89850000000001</c:v>
                </c:pt>
                <c:pt idx="179">
                  <c:v>272.18279999999999</c:v>
                </c:pt>
                <c:pt idx="180">
                  <c:v>272.464</c:v>
                </c:pt>
                <c:pt idx="181">
                  <c:v>272.74220000000003</c:v>
                </c:pt>
                <c:pt idx="182">
                  <c:v>273.01740000000001</c:v>
                </c:pt>
                <c:pt idx="183">
                  <c:v>273.28879999999998</c:v>
                </c:pt>
                <c:pt idx="184">
                  <c:v>273.55739999999997</c:v>
                </c:pt>
                <c:pt idx="185">
                  <c:v>273.82330000000002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3023-8144-8CB7-25EB25CC9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65727"/>
        <c:axId val="1632458607"/>
      </c:scatterChart>
      <c:valAx>
        <c:axId val="120576572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(km)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2458607"/>
        <c:crosses val="autoZero"/>
        <c:crossBetween val="midCat"/>
        <c:minorUnit val="1"/>
      </c:valAx>
      <c:valAx>
        <c:axId val="1632458607"/>
        <c:scaling>
          <c:orientation val="minMax"/>
          <c:max val="235"/>
          <c:min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Lb</a:t>
                </a:r>
                <a:r>
                  <a:rPr lang="en-US" baseline="0"/>
                  <a:t>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05765727"/>
        <c:crosses val="autoZero"/>
        <c:crossBetween val="midCat"/>
        <c:minorUnit val="1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 ITM, P2001-4 and P.2001-5</a:t>
            </a:r>
            <a:r>
              <a:rPr lang="en-GB" baseline="0"/>
              <a:t> for 1.5 m Terminal Heights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Free Space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itm_overlays_120!$B$1:$B$190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129.4</c:v>
                </c:pt>
                <c:pt idx="7">
                  <c:v>130.5</c:v>
                </c:pt>
                <c:pt idx="8">
                  <c:v>131.5</c:v>
                </c:pt>
                <c:pt idx="9">
                  <c:v>132.5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137.1</c:v>
                </c:pt>
                <c:pt idx="17">
                  <c:v>137.6</c:v>
                </c:pt>
                <c:pt idx="18">
                  <c:v>138</c:v>
                </c:pt>
                <c:pt idx="19">
                  <c:v>138.5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139.69999999999999</c:v>
                </c:pt>
                <c:pt idx="23">
                  <c:v>140.1</c:v>
                </c:pt>
                <c:pt idx="24">
                  <c:v>140.4</c:v>
                </c:pt>
                <c:pt idx="25">
                  <c:v>140.69999999999999</c:v>
                </c:pt>
                <c:pt idx="26">
                  <c:v>141.1</c:v>
                </c:pt>
                <c:pt idx="27">
                  <c:v>141.4</c:v>
                </c:pt>
                <c:pt idx="28">
                  <c:v>141.69999999999999</c:v>
                </c:pt>
                <c:pt idx="29">
                  <c:v>142</c:v>
                </c:pt>
                <c:pt idx="30">
                  <c:v>142.30000000000001</c:v>
                </c:pt>
                <c:pt idx="31">
                  <c:v>142.6</c:v>
                </c:pt>
                <c:pt idx="32">
                  <c:v>142.80000000000001</c:v>
                </c:pt>
                <c:pt idx="33">
                  <c:v>143.1</c:v>
                </c:pt>
                <c:pt idx="34">
                  <c:v>143.30000000000001</c:v>
                </c:pt>
                <c:pt idx="35">
                  <c:v>143.6</c:v>
                </c:pt>
                <c:pt idx="36">
                  <c:v>143.80000000000001</c:v>
                </c:pt>
                <c:pt idx="37">
                  <c:v>144</c:v>
                </c:pt>
                <c:pt idx="38">
                  <c:v>144.30000000000001</c:v>
                </c:pt>
                <c:pt idx="39">
                  <c:v>144.5</c:v>
                </c:pt>
                <c:pt idx="40">
                  <c:v>144.69999999999999</c:v>
                </c:pt>
                <c:pt idx="41">
                  <c:v>144.9</c:v>
                </c:pt>
                <c:pt idx="42">
                  <c:v>145.1</c:v>
                </c:pt>
                <c:pt idx="43">
                  <c:v>145.30000000000001</c:v>
                </c:pt>
                <c:pt idx="44">
                  <c:v>145.5</c:v>
                </c:pt>
                <c:pt idx="45">
                  <c:v>145.69999999999999</c:v>
                </c:pt>
                <c:pt idx="46">
                  <c:v>145.9</c:v>
                </c:pt>
                <c:pt idx="47">
                  <c:v>146.1</c:v>
                </c:pt>
                <c:pt idx="48">
                  <c:v>146.30000000000001</c:v>
                </c:pt>
                <c:pt idx="49">
                  <c:v>146.4</c:v>
                </c:pt>
                <c:pt idx="50">
                  <c:v>146.6</c:v>
                </c:pt>
                <c:pt idx="51">
                  <c:v>146.80000000000001</c:v>
                </c:pt>
                <c:pt idx="52">
                  <c:v>146.9</c:v>
                </c:pt>
                <c:pt idx="53">
                  <c:v>147.1</c:v>
                </c:pt>
                <c:pt idx="54">
                  <c:v>147.30000000000001</c:v>
                </c:pt>
                <c:pt idx="55">
                  <c:v>147.4</c:v>
                </c:pt>
                <c:pt idx="56">
                  <c:v>147.6</c:v>
                </c:pt>
                <c:pt idx="57">
                  <c:v>147.69999999999999</c:v>
                </c:pt>
                <c:pt idx="58">
                  <c:v>147.9</c:v>
                </c:pt>
                <c:pt idx="59">
                  <c:v>148</c:v>
                </c:pt>
                <c:pt idx="60">
                  <c:v>148.19999999999999</c:v>
                </c:pt>
                <c:pt idx="61">
                  <c:v>148.30000000000001</c:v>
                </c:pt>
                <c:pt idx="62">
                  <c:v>148.4</c:v>
                </c:pt>
                <c:pt idx="63">
                  <c:v>148.6</c:v>
                </c:pt>
                <c:pt idx="64">
                  <c:v>148.69999999999999</c:v>
                </c:pt>
                <c:pt idx="65">
                  <c:v>148.80000000000001</c:v>
                </c:pt>
                <c:pt idx="66">
                  <c:v>149</c:v>
                </c:pt>
                <c:pt idx="67">
                  <c:v>149.1</c:v>
                </c:pt>
                <c:pt idx="68">
                  <c:v>149.19999999999999</c:v>
                </c:pt>
                <c:pt idx="69">
                  <c:v>149.4</c:v>
                </c:pt>
                <c:pt idx="70">
                  <c:v>149.5</c:v>
                </c:pt>
                <c:pt idx="71">
                  <c:v>149.6</c:v>
                </c:pt>
                <c:pt idx="72">
                  <c:v>149.69999999999999</c:v>
                </c:pt>
                <c:pt idx="73">
                  <c:v>149.80000000000001</c:v>
                </c:pt>
                <c:pt idx="74">
                  <c:v>150</c:v>
                </c:pt>
                <c:pt idx="75">
                  <c:v>150.1</c:v>
                </c:pt>
                <c:pt idx="76">
                  <c:v>150.19999999999999</c:v>
                </c:pt>
                <c:pt idx="77">
                  <c:v>150.30000000000001</c:v>
                </c:pt>
                <c:pt idx="78">
                  <c:v>150.4</c:v>
                </c:pt>
                <c:pt idx="79">
                  <c:v>150.5</c:v>
                </c:pt>
                <c:pt idx="80">
                  <c:v>150.6</c:v>
                </c:pt>
                <c:pt idx="81">
                  <c:v>150.69999999999999</c:v>
                </c:pt>
                <c:pt idx="82">
                  <c:v>150.80000000000001</c:v>
                </c:pt>
                <c:pt idx="83">
                  <c:v>150.9</c:v>
                </c:pt>
                <c:pt idx="84">
                  <c:v>151</c:v>
                </c:pt>
                <c:pt idx="85">
                  <c:v>151.1</c:v>
                </c:pt>
                <c:pt idx="86">
                  <c:v>151.19999999999999</c:v>
                </c:pt>
                <c:pt idx="87">
                  <c:v>151.30000000000001</c:v>
                </c:pt>
                <c:pt idx="88">
                  <c:v>151.4</c:v>
                </c:pt>
                <c:pt idx="89">
                  <c:v>151.5</c:v>
                </c:pt>
                <c:pt idx="90">
                  <c:v>151.6</c:v>
                </c:pt>
                <c:pt idx="91">
                  <c:v>151.69999999999999</c:v>
                </c:pt>
                <c:pt idx="92">
                  <c:v>151.80000000000001</c:v>
                </c:pt>
                <c:pt idx="93">
                  <c:v>151.9</c:v>
                </c:pt>
                <c:pt idx="94">
                  <c:v>152</c:v>
                </c:pt>
                <c:pt idx="95">
                  <c:v>152.1</c:v>
                </c:pt>
                <c:pt idx="96">
                  <c:v>152.19999999999999</c:v>
                </c:pt>
                <c:pt idx="97">
                  <c:v>152.30000000000001</c:v>
                </c:pt>
                <c:pt idx="98">
                  <c:v>152.4</c:v>
                </c:pt>
                <c:pt idx="99">
                  <c:v>152.5</c:v>
                </c:pt>
                <c:pt idx="100">
                  <c:v>153.30000000000001</c:v>
                </c:pt>
                <c:pt idx="101">
                  <c:v>154</c:v>
                </c:pt>
                <c:pt idx="102">
                  <c:v>154.69999999999999</c:v>
                </c:pt>
                <c:pt idx="103">
                  <c:v>155.4</c:v>
                </c:pt>
                <c:pt idx="104">
                  <c:v>156</c:v>
                </c:pt>
                <c:pt idx="105">
                  <c:v>156.5</c:v>
                </c:pt>
                <c:pt idx="106">
                  <c:v>157.1</c:v>
                </c:pt>
                <c:pt idx="107">
                  <c:v>157.6</c:v>
                </c:pt>
                <c:pt idx="108">
                  <c:v>158</c:v>
                </c:pt>
                <c:pt idx="109">
                  <c:v>158.5</c:v>
                </c:pt>
                <c:pt idx="110">
                  <c:v>158.9</c:v>
                </c:pt>
                <c:pt idx="111">
                  <c:v>159.30000000000001</c:v>
                </c:pt>
                <c:pt idx="112">
                  <c:v>159.69999999999999</c:v>
                </c:pt>
                <c:pt idx="113">
                  <c:v>160.1</c:v>
                </c:pt>
                <c:pt idx="114">
                  <c:v>160.4</c:v>
                </c:pt>
                <c:pt idx="115">
                  <c:v>160.69999999999999</c:v>
                </c:pt>
                <c:pt idx="116">
                  <c:v>161.1</c:v>
                </c:pt>
                <c:pt idx="117">
                  <c:v>161.4</c:v>
                </c:pt>
                <c:pt idx="118">
                  <c:v>161.69999999999999</c:v>
                </c:pt>
                <c:pt idx="119">
                  <c:v>162</c:v>
                </c:pt>
                <c:pt idx="120">
                  <c:v>162.30000000000001</c:v>
                </c:pt>
                <c:pt idx="121">
                  <c:v>162.6</c:v>
                </c:pt>
                <c:pt idx="122">
                  <c:v>162.80000000000001</c:v>
                </c:pt>
                <c:pt idx="123">
                  <c:v>163.1</c:v>
                </c:pt>
                <c:pt idx="124">
                  <c:v>163.30000000000001</c:v>
                </c:pt>
                <c:pt idx="125">
                  <c:v>163.6</c:v>
                </c:pt>
                <c:pt idx="126">
                  <c:v>163.80000000000001</c:v>
                </c:pt>
                <c:pt idx="127">
                  <c:v>164</c:v>
                </c:pt>
                <c:pt idx="128">
                  <c:v>164.3</c:v>
                </c:pt>
                <c:pt idx="129">
                  <c:v>164.5</c:v>
                </c:pt>
                <c:pt idx="130">
                  <c:v>164.7</c:v>
                </c:pt>
                <c:pt idx="131">
                  <c:v>164.9</c:v>
                </c:pt>
                <c:pt idx="132">
                  <c:v>165.1</c:v>
                </c:pt>
                <c:pt idx="133">
                  <c:v>165.3</c:v>
                </c:pt>
                <c:pt idx="134">
                  <c:v>165.5</c:v>
                </c:pt>
                <c:pt idx="135">
                  <c:v>165.7</c:v>
                </c:pt>
                <c:pt idx="136">
                  <c:v>165.9</c:v>
                </c:pt>
                <c:pt idx="137">
                  <c:v>166.1</c:v>
                </c:pt>
                <c:pt idx="138">
                  <c:v>166.3</c:v>
                </c:pt>
                <c:pt idx="139">
                  <c:v>166.4</c:v>
                </c:pt>
                <c:pt idx="140">
                  <c:v>166.6</c:v>
                </c:pt>
                <c:pt idx="141">
                  <c:v>166.8</c:v>
                </c:pt>
                <c:pt idx="142">
                  <c:v>166.9</c:v>
                </c:pt>
                <c:pt idx="143">
                  <c:v>167.1</c:v>
                </c:pt>
                <c:pt idx="144">
                  <c:v>167.3</c:v>
                </c:pt>
                <c:pt idx="145">
                  <c:v>167.4</c:v>
                </c:pt>
                <c:pt idx="146">
                  <c:v>167.6</c:v>
                </c:pt>
                <c:pt idx="147">
                  <c:v>167.7</c:v>
                </c:pt>
                <c:pt idx="148">
                  <c:v>167.9</c:v>
                </c:pt>
                <c:pt idx="149">
                  <c:v>168</c:v>
                </c:pt>
                <c:pt idx="150">
                  <c:v>168.2</c:v>
                </c:pt>
                <c:pt idx="151">
                  <c:v>168.3</c:v>
                </c:pt>
                <c:pt idx="152">
                  <c:v>168.4</c:v>
                </c:pt>
                <c:pt idx="153">
                  <c:v>168.6</c:v>
                </c:pt>
                <c:pt idx="154">
                  <c:v>168.7</c:v>
                </c:pt>
                <c:pt idx="155">
                  <c:v>168.8</c:v>
                </c:pt>
                <c:pt idx="156">
                  <c:v>169</c:v>
                </c:pt>
                <c:pt idx="157">
                  <c:v>169.1</c:v>
                </c:pt>
                <c:pt idx="158">
                  <c:v>169.2</c:v>
                </c:pt>
                <c:pt idx="159">
                  <c:v>169.4</c:v>
                </c:pt>
                <c:pt idx="160">
                  <c:v>169.5</c:v>
                </c:pt>
                <c:pt idx="161">
                  <c:v>169.6</c:v>
                </c:pt>
                <c:pt idx="162">
                  <c:v>169.7</c:v>
                </c:pt>
                <c:pt idx="163">
                  <c:v>169.8</c:v>
                </c:pt>
                <c:pt idx="164">
                  <c:v>170</c:v>
                </c:pt>
                <c:pt idx="165">
                  <c:v>170.1</c:v>
                </c:pt>
                <c:pt idx="166">
                  <c:v>170.2</c:v>
                </c:pt>
                <c:pt idx="167">
                  <c:v>170.3</c:v>
                </c:pt>
                <c:pt idx="168">
                  <c:v>170.4</c:v>
                </c:pt>
                <c:pt idx="169">
                  <c:v>170.5</c:v>
                </c:pt>
                <c:pt idx="170">
                  <c:v>170.6</c:v>
                </c:pt>
                <c:pt idx="171">
                  <c:v>170.7</c:v>
                </c:pt>
                <c:pt idx="172">
                  <c:v>170.8</c:v>
                </c:pt>
                <c:pt idx="173">
                  <c:v>170.9</c:v>
                </c:pt>
                <c:pt idx="174">
                  <c:v>171</c:v>
                </c:pt>
                <c:pt idx="175">
                  <c:v>171.1</c:v>
                </c:pt>
                <c:pt idx="176">
                  <c:v>171.2</c:v>
                </c:pt>
                <c:pt idx="177">
                  <c:v>171.3</c:v>
                </c:pt>
                <c:pt idx="178">
                  <c:v>171.4</c:v>
                </c:pt>
                <c:pt idx="179">
                  <c:v>171.5</c:v>
                </c:pt>
                <c:pt idx="180">
                  <c:v>171.6</c:v>
                </c:pt>
                <c:pt idx="181">
                  <c:v>171.7</c:v>
                </c:pt>
                <c:pt idx="182">
                  <c:v>171.8</c:v>
                </c:pt>
                <c:pt idx="183">
                  <c:v>171.9</c:v>
                </c:pt>
                <c:pt idx="184">
                  <c:v>172</c:v>
                </c:pt>
                <c:pt idx="185">
                  <c:v>172.1</c:v>
                </c:pt>
                <c:pt idx="186">
                  <c:v>172.2</c:v>
                </c:pt>
                <c:pt idx="187">
                  <c:v>172.3</c:v>
                </c:pt>
                <c:pt idx="188">
                  <c:v>172.4</c:v>
                </c:pt>
                <c:pt idx="189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58-BC49-9B1F-BAD48E3E23A4}"/>
            </c:ext>
          </c:extLst>
        </c:ser>
        <c:ser>
          <c:idx val="1"/>
          <c:order val="1"/>
          <c:tx>
            <c:v>1.5 m Terminals ITM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itm_overlays_120!$C$1:$C$190</c:f>
              <c:numCache>
                <c:formatCode>General</c:formatCode>
                <c:ptCount val="190"/>
                <c:pt idx="0">
                  <c:v>113.3</c:v>
                </c:pt>
                <c:pt idx="1">
                  <c:v>124.7</c:v>
                </c:pt>
                <c:pt idx="2">
                  <c:v>132</c:v>
                </c:pt>
                <c:pt idx="3">
                  <c:v>137.6</c:v>
                </c:pt>
                <c:pt idx="4">
                  <c:v>142.30000000000001</c:v>
                </c:pt>
                <c:pt idx="5">
                  <c:v>146.5</c:v>
                </c:pt>
                <c:pt idx="6">
                  <c:v>150.19999999999999</c:v>
                </c:pt>
                <c:pt idx="7">
                  <c:v>153.69999999999999</c:v>
                </c:pt>
                <c:pt idx="8">
                  <c:v>156.9</c:v>
                </c:pt>
                <c:pt idx="9">
                  <c:v>159.9</c:v>
                </c:pt>
                <c:pt idx="10">
                  <c:v>162.6</c:v>
                </c:pt>
                <c:pt idx="11">
                  <c:v>165.1</c:v>
                </c:pt>
                <c:pt idx="12">
                  <c:v>167.6</c:v>
                </c:pt>
                <c:pt idx="13">
                  <c:v>170</c:v>
                </c:pt>
                <c:pt idx="14">
                  <c:v>172.3</c:v>
                </c:pt>
                <c:pt idx="15">
                  <c:v>174.6</c:v>
                </c:pt>
                <c:pt idx="16">
                  <c:v>176.9</c:v>
                </c:pt>
                <c:pt idx="17">
                  <c:v>179.1</c:v>
                </c:pt>
                <c:pt idx="18">
                  <c:v>181.3</c:v>
                </c:pt>
                <c:pt idx="19">
                  <c:v>183.5</c:v>
                </c:pt>
                <c:pt idx="20">
                  <c:v>185.6</c:v>
                </c:pt>
                <c:pt idx="21">
                  <c:v>187.7</c:v>
                </c:pt>
                <c:pt idx="22">
                  <c:v>189.8</c:v>
                </c:pt>
                <c:pt idx="23">
                  <c:v>191.9</c:v>
                </c:pt>
                <c:pt idx="24">
                  <c:v>194</c:v>
                </c:pt>
                <c:pt idx="25">
                  <c:v>196.1</c:v>
                </c:pt>
                <c:pt idx="26">
                  <c:v>198.3</c:v>
                </c:pt>
                <c:pt idx="27">
                  <c:v>200.4</c:v>
                </c:pt>
                <c:pt idx="28">
                  <c:v>202.5</c:v>
                </c:pt>
                <c:pt idx="29">
                  <c:v>203.7</c:v>
                </c:pt>
                <c:pt idx="30">
                  <c:v>204</c:v>
                </c:pt>
                <c:pt idx="31">
                  <c:v>204.3</c:v>
                </c:pt>
                <c:pt idx="32">
                  <c:v>204.6</c:v>
                </c:pt>
                <c:pt idx="33">
                  <c:v>204.9</c:v>
                </c:pt>
                <c:pt idx="34">
                  <c:v>205.1</c:v>
                </c:pt>
                <c:pt idx="35">
                  <c:v>205.4</c:v>
                </c:pt>
                <c:pt idx="36">
                  <c:v>205.7</c:v>
                </c:pt>
                <c:pt idx="37">
                  <c:v>205.9</c:v>
                </c:pt>
                <c:pt idx="38">
                  <c:v>206.2</c:v>
                </c:pt>
                <c:pt idx="39">
                  <c:v>206.4</c:v>
                </c:pt>
                <c:pt idx="40">
                  <c:v>206.7</c:v>
                </c:pt>
                <c:pt idx="41">
                  <c:v>206.9</c:v>
                </c:pt>
                <c:pt idx="42">
                  <c:v>207.1</c:v>
                </c:pt>
                <c:pt idx="43">
                  <c:v>207.4</c:v>
                </c:pt>
                <c:pt idx="44">
                  <c:v>207.6</c:v>
                </c:pt>
                <c:pt idx="45">
                  <c:v>207.8</c:v>
                </c:pt>
                <c:pt idx="46">
                  <c:v>208</c:v>
                </c:pt>
                <c:pt idx="47">
                  <c:v>208.2</c:v>
                </c:pt>
                <c:pt idx="48">
                  <c:v>208.4</c:v>
                </c:pt>
                <c:pt idx="49">
                  <c:v>208.6</c:v>
                </c:pt>
                <c:pt idx="50">
                  <c:v>208.8</c:v>
                </c:pt>
                <c:pt idx="51">
                  <c:v>209</c:v>
                </c:pt>
                <c:pt idx="52">
                  <c:v>209.2</c:v>
                </c:pt>
                <c:pt idx="53">
                  <c:v>209.4</c:v>
                </c:pt>
                <c:pt idx="54">
                  <c:v>209.6</c:v>
                </c:pt>
                <c:pt idx="55">
                  <c:v>209.7</c:v>
                </c:pt>
                <c:pt idx="56">
                  <c:v>209.9</c:v>
                </c:pt>
                <c:pt idx="57">
                  <c:v>210.1</c:v>
                </c:pt>
                <c:pt idx="58">
                  <c:v>210.3</c:v>
                </c:pt>
                <c:pt idx="59">
                  <c:v>210.4</c:v>
                </c:pt>
                <c:pt idx="60">
                  <c:v>210.6</c:v>
                </c:pt>
                <c:pt idx="61">
                  <c:v>210.8</c:v>
                </c:pt>
                <c:pt idx="62">
                  <c:v>210.9</c:v>
                </c:pt>
                <c:pt idx="63">
                  <c:v>211.1</c:v>
                </c:pt>
                <c:pt idx="64">
                  <c:v>211.3</c:v>
                </c:pt>
                <c:pt idx="65">
                  <c:v>211.4</c:v>
                </c:pt>
                <c:pt idx="66">
                  <c:v>211.6</c:v>
                </c:pt>
                <c:pt idx="67">
                  <c:v>211.7</c:v>
                </c:pt>
                <c:pt idx="68">
                  <c:v>211.9</c:v>
                </c:pt>
                <c:pt idx="69">
                  <c:v>212</c:v>
                </c:pt>
                <c:pt idx="70">
                  <c:v>212.2</c:v>
                </c:pt>
                <c:pt idx="71">
                  <c:v>212.3</c:v>
                </c:pt>
                <c:pt idx="72">
                  <c:v>212.5</c:v>
                </c:pt>
                <c:pt idx="73">
                  <c:v>212.6</c:v>
                </c:pt>
                <c:pt idx="74">
                  <c:v>212.8</c:v>
                </c:pt>
                <c:pt idx="75">
                  <c:v>212.9</c:v>
                </c:pt>
                <c:pt idx="76">
                  <c:v>213.1</c:v>
                </c:pt>
                <c:pt idx="77">
                  <c:v>213.2</c:v>
                </c:pt>
                <c:pt idx="78">
                  <c:v>213.3</c:v>
                </c:pt>
                <c:pt idx="79">
                  <c:v>213.5</c:v>
                </c:pt>
                <c:pt idx="80">
                  <c:v>213.6</c:v>
                </c:pt>
                <c:pt idx="81">
                  <c:v>213.7</c:v>
                </c:pt>
                <c:pt idx="82">
                  <c:v>213.9</c:v>
                </c:pt>
                <c:pt idx="83">
                  <c:v>214</c:v>
                </c:pt>
                <c:pt idx="84">
                  <c:v>214.1</c:v>
                </c:pt>
                <c:pt idx="85">
                  <c:v>214.3</c:v>
                </c:pt>
                <c:pt idx="86">
                  <c:v>214.4</c:v>
                </c:pt>
                <c:pt idx="87">
                  <c:v>214.5</c:v>
                </c:pt>
                <c:pt idx="88">
                  <c:v>214.7</c:v>
                </c:pt>
                <c:pt idx="89">
                  <c:v>214.8</c:v>
                </c:pt>
                <c:pt idx="90">
                  <c:v>214.9</c:v>
                </c:pt>
                <c:pt idx="91">
                  <c:v>215.1</c:v>
                </c:pt>
                <c:pt idx="92">
                  <c:v>215.2</c:v>
                </c:pt>
                <c:pt idx="93">
                  <c:v>215.3</c:v>
                </c:pt>
                <c:pt idx="94">
                  <c:v>215.4</c:v>
                </c:pt>
                <c:pt idx="95">
                  <c:v>215.6</c:v>
                </c:pt>
                <c:pt idx="96">
                  <c:v>215.7</c:v>
                </c:pt>
                <c:pt idx="97">
                  <c:v>215.8</c:v>
                </c:pt>
                <c:pt idx="98">
                  <c:v>215.9</c:v>
                </c:pt>
                <c:pt idx="99">
                  <c:v>216.1</c:v>
                </c:pt>
                <c:pt idx="100">
                  <c:v>217.3</c:v>
                </c:pt>
                <c:pt idx="101">
                  <c:v>218.5</c:v>
                </c:pt>
                <c:pt idx="102">
                  <c:v>219.7</c:v>
                </c:pt>
                <c:pt idx="103">
                  <c:v>220.9</c:v>
                </c:pt>
                <c:pt idx="104">
                  <c:v>222.1</c:v>
                </c:pt>
                <c:pt idx="105">
                  <c:v>223.3</c:v>
                </c:pt>
                <c:pt idx="106">
                  <c:v>224.5</c:v>
                </c:pt>
                <c:pt idx="107">
                  <c:v>225.7</c:v>
                </c:pt>
                <c:pt idx="108">
                  <c:v>226.9</c:v>
                </c:pt>
                <c:pt idx="109">
                  <c:v>228.1</c:v>
                </c:pt>
                <c:pt idx="110">
                  <c:v>229.2</c:v>
                </c:pt>
                <c:pt idx="111">
                  <c:v>230.4</c:v>
                </c:pt>
                <c:pt idx="112">
                  <c:v>231.5</c:v>
                </c:pt>
                <c:pt idx="113">
                  <c:v>232.7</c:v>
                </c:pt>
                <c:pt idx="114">
                  <c:v>233.8</c:v>
                </c:pt>
                <c:pt idx="115">
                  <c:v>234.8</c:v>
                </c:pt>
                <c:pt idx="116">
                  <c:v>235.9</c:v>
                </c:pt>
                <c:pt idx="117">
                  <c:v>236.9</c:v>
                </c:pt>
                <c:pt idx="118">
                  <c:v>238</c:v>
                </c:pt>
                <c:pt idx="119">
                  <c:v>239</c:v>
                </c:pt>
                <c:pt idx="120">
                  <c:v>239.9</c:v>
                </c:pt>
                <c:pt idx="121">
                  <c:v>240.9</c:v>
                </c:pt>
                <c:pt idx="122">
                  <c:v>241.9</c:v>
                </c:pt>
                <c:pt idx="123">
                  <c:v>242.8</c:v>
                </c:pt>
                <c:pt idx="124">
                  <c:v>243.7</c:v>
                </c:pt>
                <c:pt idx="125">
                  <c:v>244.6</c:v>
                </c:pt>
                <c:pt idx="126">
                  <c:v>245.5</c:v>
                </c:pt>
                <c:pt idx="127">
                  <c:v>246.4</c:v>
                </c:pt>
                <c:pt idx="128">
                  <c:v>247.3</c:v>
                </c:pt>
                <c:pt idx="129">
                  <c:v>248.2</c:v>
                </c:pt>
                <c:pt idx="130">
                  <c:v>249</c:v>
                </c:pt>
                <c:pt idx="131">
                  <c:v>249.9</c:v>
                </c:pt>
                <c:pt idx="132">
                  <c:v>250.7</c:v>
                </c:pt>
                <c:pt idx="133">
                  <c:v>251.5</c:v>
                </c:pt>
                <c:pt idx="134">
                  <c:v>252.3</c:v>
                </c:pt>
                <c:pt idx="135">
                  <c:v>253.2</c:v>
                </c:pt>
                <c:pt idx="136">
                  <c:v>254</c:v>
                </c:pt>
                <c:pt idx="137">
                  <c:v>254.8</c:v>
                </c:pt>
                <c:pt idx="138">
                  <c:v>255.6</c:v>
                </c:pt>
                <c:pt idx="139">
                  <c:v>256.3</c:v>
                </c:pt>
                <c:pt idx="140">
                  <c:v>257.10000000000002</c:v>
                </c:pt>
                <c:pt idx="141">
                  <c:v>257.89999999999998</c:v>
                </c:pt>
                <c:pt idx="142">
                  <c:v>258.7</c:v>
                </c:pt>
                <c:pt idx="143">
                  <c:v>259.39999999999998</c:v>
                </c:pt>
                <c:pt idx="144">
                  <c:v>260.2</c:v>
                </c:pt>
                <c:pt idx="145">
                  <c:v>261</c:v>
                </c:pt>
                <c:pt idx="146">
                  <c:v>261.7</c:v>
                </c:pt>
                <c:pt idx="147">
                  <c:v>262.5</c:v>
                </c:pt>
                <c:pt idx="148">
                  <c:v>263.2</c:v>
                </c:pt>
                <c:pt idx="149">
                  <c:v>263.89999999999998</c:v>
                </c:pt>
                <c:pt idx="150">
                  <c:v>264.7</c:v>
                </c:pt>
                <c:pt idx="151">
                  <c:v>265.39999999999998</c:v>
                </c:pt>
                <c:pt idx="152">
                  <c:v>266.10000000000002</c:v>
                </c:pt>
                <c:pt idx="153">
                  <c:v>266.89999999999998</c:v>
                </c:pt>
                <c:pt idx="154">
                  <c:v>267.60000000000002</c:v>
                </c:pt>
                <c:pt idx="155">
                  <c:v>268.3</c:v>
                </c:pt>
                <c:pt idx="156">
                  <c:v>269</c:v>
                </c:pt>
                <c:pt idx="157">
                  <c:v>269.8</c:v>
                </c:pt>
                <c:pt idx="158">
                  <c:v>270.5</c:v>
                </c:pt>
                <c:pt idx="159">
                  <c:v>271.2</c:v>
                </c:pt>
                <c:pt idx="160">
                  <c:v>271.89999999999998</c:v>
                </c:pt>
                <c:pt idx="161">
                  <c:v>272.60000000000002</c:v>
                </c:pt>
                <c:pt idx="162">
                  <c:v>273.3</c:v>
                </c:pt>
                <c:pt idx="163">
                  <c:v>274</c:v>
                </c:pt>
                <c:pt idx="164">
                  <c:v>274.7</c:v>
                </c:pt>
                <c:pt idx="165">
                  <c:v>275.39999999999998</c:v>
                </c:pt>
                <c:pt idx="166">
                  <c:v>276.10000000000002</c:v>
                </c:pt>
                <c:pt idx="167">
                  <c:v>276.8</c:v>
                </c:pt>
                <c:pt idx="168">
                  <c:v>277.5</c:v>
                </c:pt>
                <c:pt idx="169">
                  <c:v>278.2</c:v>
                </c:pt>
                <c:pt idx="170">
                  <c:v>278.89999999999998</c:v>
                </c:pt>
                <c:pt idx="171">
                  <c:v>279.60000000000002</c:v>
                </c:pt>
                <c:pt idx="172">
                  <c:v>280.2</c:v>
                </c:pt>
                <c:pt idx="173">
                  <c:v>280.89999999999998</c:v>
                </c:pt>
                <c:pt idx="174">
                  <c:v>281.60000000000002</c:v>
                </c:pt>
                <c:pt idx="175">
                  <c:v>282.3</c:v>
                </c:pt>
                <c:pt idx="176">
                  <c:v>283</c:v>
                </c:pt>
                <c:pt idx="177">
                  <c:v>283.60000000000002</c:v>
                </c:pt>
                <c:pt idx="178">
                  <c:v>284.3</c:v>
                </c:pt>
                <c:pt idx="179">
                  <c:v>285</c:v>
                </c:pt>
                <c:pt idx="180">
                  <c:v>285.7</c:v>
                </c:pt>
                <c:pt idx="181">
                  <c:v>286.3</c:v>
                </c:pt>
                <c:pt idx="182">
                  <c:v>287</c:v>
                </c:pt>
                <c:pt idx="183">
                  <c:v>287.7</c:v>
                </c:pt>
                <c:pt idx="184">
                  <c:v>288.39999999999998</c:v>
                </c:pt>
                <c:pt idx="185">
                  <c:v>289</c:v>
                </c:pt>
                <c:pt idx="186">
                  <c:v>289.7</c:v>
                </c:pt>
                <c:pt idx="187">
                  <c:v>290.39999999999998</c:v>
                </c:pt>
                <c:pt idx="188">
                  <c:v>291</c:v>
                </c:pt>
                <c:pt idx="189">
                  <c:v>291.7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58-BC49-9B1F-BAD48E3E23A4}"/>
            </c:ext>
          </c:extLst>
        </c:ser>
        <c:ser>
          <c:idx val="0"/>
          <c:order val="2"/>
          <c:tx>
            <c:v>1.5 m Terminals P2001-4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itm_overlays_120!$H$5:$H$190</c:f>
              <c:numCache>
                <c:formatCode>General</c:formatCode>
                <c:ptCount val="186"/>
                <c:pt idx="0">
                  <c:v>141.4864</c:v>
                </c:pt>
                <c:pt idx="1">
                  <c:v>145.1183</c:v>
                </c:pt>
                <c:pt idx="2">
                  <c:v>148.28729999999999</c:v>
                </c:pt>
                <c:pt idx="3">
                  <c:v>151.07910000000001</c:v>
                </c:pt>
                <c:pt idx="4">
                  <c:v>153.53729999999999</c:v>
                </c:pt>
                <c:pt idx="5">
                  <c:v>155.68819999999999</c:v>
                </c:pt>
                <c:pt idx="6">
                  <c:v>158.57749999999999</c:v>
                </c:pt>
                <c:pt idx="7">
                  <c:v>162.1258</c:v>
                </c:pt>
                <c:pt idx="8">
                  <c:v>165.1653</c:v>
                </c:pt>
                <c:pt idx="9">
                  <c:v>167.8817</c:v>
                </c:pt>
                <c:pt idx="10">
                  <c:v>170.38579999999999</c:v>
                </c:pt>
                <c:pt idx="11">
                  <c:v>172.7405</c:v>
                </c:pt>
                <c:pt idx="12">
                  <c:v>175.01730000000001</c:v>
                </c:pt>
                <c:pt idx="13">
                  <c:v>177.23859999999999</c:v>
                </c:pt>
                <c:pt idx="14">
                  <c:v>179.41739999999999</c:v>
                </c:pt>
                <c:pt idx="15">
                  <c:v>181.5609</c:v>
                </c:pt>
                <c:pt idx="16">
                  <c:v>183.6729</c:v>
                </c:pt>
                <c:pt idx="17">
                  <c:v>185.755</c:v>
                </c:pt>
                <c:pt idx="18">
                  <c:v>187.8064</c:v>
                </c:pt>
                <c:pt idx="19">
                  <c:v>189.82429999999999</c:v>
                </c:pt>
                <c:pt idx="20">
                  <c:v>191.80330000000001</c:v>
                </c:pt>
                <c:pt idx="21">
                  <c:v>193.73419999999999</c:v>
                </c:pt>
                <c:pt idx="22">
                  <c:v>195.6018</c:v>
                </c:pt>
                <c:pt idx="23">
                  <c:v>197.3828</c:v>
                </c:pt>
                <c:pt idx="24">
                  <c:v>199.0437</c:v>
                </c:pt>
                <c:pt idx="25">
                  <c:v>200.54259999999999</c:v>
                </c:pt>
                <c:pt idx="26">
                  <c:v>201.83969999999999</c:v>
                </c:pt>
                <c:pt idx="27">
                  <c:v>202.9145</c:v>
                </c:pt>
                <c:pt idx="28">
                  <c:v>203.77780000000001</c:v>
                </c:pt>
                <c:pt idx="29">
                  <c:v>204.46639999999999</c:v>
                </c:pt>
                <c:pt idx="30">
                  <c:v>205.0264</c:v>
                </c:pt>
                <c:pt idx="31">
                  <c:v>205.4982</c:v>
                </c:pt>
                <c:pt idx="32">
                  <c:v>205.91159999999999</c:v>
                </c:pt>
                <c:pt idx="33">
                  <c:v>206.2861</c:v>
                </c:pt>
                <c:pt idx="34">
                  <c:v>206.6343</c:v>
                </c:pt>
                <c:pt idx="35">
                  <c:v>206.9639</c:v>
                </c:pt>
                <c:pt idx="36">
                  <c:v>207.27979999999999</c:v>
                </c:pt>
                <c:pt idx="37">
                  <c:v>207.58510000000001</c:v>
                </c:pt>
                <c:pt idx="38">
                  <c:v>207.8818</c:v>
                </c:pt>
                <c:pt idx="39">
                  <c:v>208.1713</c:v>
                </c:pt>
                <c:pt idx="40">
                  <c:v>208.4545</c:v>
                </c:pt>
                <c:pt idx="41">
                  <c:v>208.7321</c:v>
                </c:pt>
                <c:pt idx="42">
                  <c:v>209.00460000000001</c:v>
                </c:pt>
                <c:pt idx="43">
                  <c:v>209.27250000000001</c:v>
                </c:pt>
                <c:pt idx="44">
                  <c:v>209.5361</c:v>
                </c:pt>
                <c:pt idx="45">
                  <c:v>209.79560000000001</c:v>
                </c:pt>
                <c:pt idx="46">
                  <c:v>210.0513</c:v>
                </c:pt>
                <c:pt idx="47">
                  <c:v>210.30330000000001</c:v>
                </c:pt>
                <c:pt idx="48">
                  <c:v>210.55179999999999</c:v>
                </c:pt>
                <c:pt idx="49">
                  <c:v>210.7971</c:v>
                </c:pt>
                <c:pt idx="50">
                  <c:v>211.03909999999999</c:v>
                </c:pt>
                <c:pt idx="51">
                  <c:v>211.2782</c:v>
                </c:pt>
                <c:pt idx="52">
                  <c:v>211.51429999999999</c:v>
                </c:pt>
                <c:pt idx="53">
                  <c:v>211.74760000000001</c:v>
                </c:pt>
                <c:pt idx="54">
                  <c:v>211.97819999999999</c:v>
                </c:pt>
                <c:pt idx="55">
                  <c:v>212.2062</c:v>
                </c:pt>
                <c:pt idx="56">
                  <c:v>212.43170000000001</c:v>
                </c:pt>
                <c:pt idx="57">
                  <c:v>212.65479999999999</c:v>
                </c:pt>
                <c:pt idx="58">
                  <c:v>212.87549999999999</c:v>
                </c:pt>
                <c:pt idx="59">
                  <c:v>213.09389999999999</c:v>
                </c:pt>
                <c:pt idx="60">
                  <c:v>213.31010000000001</c:v>
                </c:pt>
                <c:pt idx="61">
                  <c:v>213.52430000000001</c:v>
                </c:pt>
                <c:pt idx="62">
                  <c:v>213.7363</c:v>
                </c:pt>
                <c:pt idx="63">
                  <c:v>213.94630000000001</c:v>
                </c:pt>
                <c:pt idx="64">
                  <c:v>214.15440000000001</c:v>
                </c:pt>
                <c:pt idx="65">
                  <c:v>214.36060000000001</c:v>
                </c:pt>
                <c:pt idx="66">
                  <c:v>214.565</c:v>
                </c:pt>
                <c:pt idx="67">
                  <c:v>214.76759999999999</c:v>
                </c:pt>
                <c:pt idx="68">
                  <c:v>214.9684</c:v>
                </c:pt>
                <c:pt idx="69">
                  <c:v>215.16759999999999</c:v>
                </c:pt>
                <c:pt idx="70">
                  <c:v>215.36519999999999</c:v>
                </c:pt>
                <c:pt idx="71">
                  <c:v>215.56110000000001</c:v>
                </c:pt>
                <c:pt idx="72">
                  <c:v>215.75550000000001</c:v>
                </c:pt>
                <c:pt idx="73">
                  <c:v>215.94829999999999</c:v>
                </c:pt>
                <c:pt idx="74">
                  <c:v>216.1397</c:v>
                </c:pt>
                <c:pt idx="75">
                  <c:v>216.3296</c:v>
                </c:pt>
                <c:pt idx="76">
                  <c:v>216.51820000000001</c:v>
                </c:pt>
                <c:pt idx="77">
                  <c:v>216.70529999999999</c:v>
                </c:pt>
                <c:pt idx="78">
                  <c:v>216.8912</c:v>
                </c:pt>
                <c:pt idx="79">
                  <c:v>217.07570000000001</c:v>
                </c:pt>
                <c:pt idx="80">
                  <c:v>217.25890000000001</c:v>
                </c:pt>
                <c:pt idx="81">
                  <c:v>217.4409</c:v>
                </c:pt>
                <c:pt idx="82">
                  <c:v>217.6217</c:v>
                </c:pt>
                <c:pt idx="83">
                  <c:v>217.8013</c:v>
                </c:pt>
                <c:pt idx="84">
                  <c:v>217.97970000000001</c:v>
                </c:pt>
                <c:pt idx="85">
                  <c:v>218.15700000000001</c:v>
                </c:pt>
                <c:pt idx="86">
                  <c:v>218.3331</c:v>
                </c:pt>
                <c:pt idx="87">
                  <c:v>218.50819999999999</c:v>
                </c:pt>
                <c:pt idx="88">
                  <c:v>218.68219999999999</c:v>
                </c:pt>
                <c:pt idx="89">
                  <c:v>218.8552</c:v>
                </c:pt>
                <c:pt idx="90">
                  <c:v>219.02709999999999</c:v>
                </c:pt>
                <c:pt idx="91">
                  <c:v>219.19800000000001</c:v>
                </c:pt>
                <c:pt idx="92">
                  <c:v>219.36799999999999</c:v>
                </c:pt>
                <c:pt idx="93">
                  <c:v>219.5369</c:v>
                </c:pt>
                <c:pt idx="94">
                  <c:v>219.70500000000001</c:v>
                </c:pt>
                <c:pt idx="95">
                  <c:v>219.87209999999999</c:v>
                </c:pt>
                <c:pt idx="96">
                  <c:v>221.42449999999999</c:v>
                </c:pt>
                <c:pt idx="97">
                  <c:v>222.97219999999999</c:v>
                </c:pt>
                <c:pt idx="98">
                  <c:v>224.45580000000001</c:v>
                </c:pt>
                <c:pt idx="99">
                  <c:v>225.8843</c:v>
                </c:pt>
                <c:pt idx="100">
                  <c:v>227.26509999999999</c:v>
                </c:pt>
                <c:pt idx="101">
                  <c:v>228.60390000000001</c:v>
                </c:pt>
                <c:pt idx="102">
                  <c:v>229.90549999999999</c:v>
                </c:pt>
                <c:pt idx="103">
                  <c:v>231.17400000000001</c:v>
                </c:pt>
                <c:pt idx="104">
                  <c:v>232.4127</c:v>
                </c:pt>
                <c:pt idx="105">
                  <c:v>233.62440000000001</c:v>
                </c:pt>
                <c:pt idx="106">
                  <c:v>234.8116</c:v>
                </c:pt>
                <c:pt idx="107">
                  <c:v>235.97640000000001</c:v>
                </c:pt>
                <c:pt idx="108">
                  <c:v>237.1207</c:v>
                </c:pt>
                <c:pt idx="109">
                  <c:v>238.24600000000001</c:v>
                </c:pt>
                <c:pt idx="110">
                  <c:v>239.35380000000001</c:v>
                </c:pt>
                <c:pt idx="111">
                  <c:v>240.4453</c:v>
                </c:pt>
                <c:pt idx="112">
                  <c:v>241.52170000000001</c:v>
                </c:pt>
                <c:pt idx="113">
                  <c:v>242.584</c:v>
                </c:pt>
                <c:pt idx="114">
                  <c:v>243.63300000000001</c:v>
                </c:pt>
                <c:pt idx="115">
                  <c:v>244.66970000000001</c:v>
                </c:pt>
                <c:pt idx="116">
                  <c:v>245.69479999999999</c:v>
                </c:pt>
                <c:pt idx="117">
                  <c:v>246.7088</c:v>
                </c:pt>
                <c:pt idx="118">
                  <c:v>247.71260000000001</c:v>
                </c:pt>
                <c:pt idx="119">
                  <c:v>248.70660000000001</c:v>
                </c:pt>
                <c:pt idx="120">
                  <c:v>249.691</c:v>
                </c:pt>
                <c:pt idx="121">
                  <c:v>250.6662</c:v>
                </c:pt>
                <c:pt idx="122">
                  <c:v>251.63310000000001</c:v>
                </c:pt>
                <c:pt idx="123">
                  <c:v>252.59209999999999</c:v>
                </c:pt>
                <c:pt idx="124">
                  <c:v>253.54349999999999</c:v>
                </c:pt>
                <c:pt idx="125">
                  <c:v>254.48779999999999</c:v>
                </c:pt>
                <c:pt idx="126">
                  <c:v>255.42519999999999</c:v>
                </c:pt>
                <c:pt idx="127">
                  <c:v>256.35599999999999</c:v>
                </c:pt>
                <c:pt idx="128">
                  <c:v>257.28070000000002</c:v>
                </c:pt>
                <c:pt idx="129">
                  <c:v>258.19940000000003</c:v>
                </c:pt>
                <c:pt idx="130">
                  <c:v>259.11239999999998</c:v>
                </c:pt>
                <c:pt idx="131">
                  <c:v>260.01990000000001</c:v>
                </c:pt>
                <c:pt idx="132">
                  <c:v>260.92219999999998</c:v>
                </c:pt>
                <c:pt idx="133">
                  <c:v>261.81959999999998</c:v>
                </c:pt>
                <c:pt idx="134">
                  <c:v>262.71210000000002</c:v>
                </c:pt>
                <c:pt idx="135">
                  <c:v>263.60000000000002</c:v>
                </c:pt>
                <c:pt idx="136">
                  <c:v>264.48399999999998</c:v>
                </c:pt>
                <c:pt idx="137">
                  <c:v>265.36369999999999</c:v>
                </c:pt>
                <c:pt idx="138">
                  <c:v>266.23950000000002</c:v>
                </c:pt>
                <c:pt idx="139">
                  <c:v>267.11130000000003</c:v>
                </c:pt>
                <c:pt idx="140">
                  <c:v>267.9794</c:v>
                </c:pt>
                <c:pt idx="141">
                  <c:v>268.84390000000002</c:v>
                </c:pt>
                <c:pt idx="142">
                  <c:v>269.70490000000001</c:v>
                </c:pt>
                <c:pt idx="143">
                  <c:v>270.56259999999997</c:v>
                </c:pt>
                <c:pt idx="144">
                  <c:v>271.4171</c:v>
                </c:pt>
                <c:pt idx="145">
                  <c:v>272.26850000000002</c:v>
                </c:pt>
                <c:pt idx="146">
                  <c:v>273.11689999999999</c:v>
                </c:pt>
                <c:pt idx="147">
                  <c:v>273.96249999999998</c:v>
                </c:pt>
                <c:pt idx="148">
                  <c:v>274.80529999999999</c:v>
                </c:pt>
                <c:pt idx="149">
                  <c:v>275.6454</c:v>
                </c:pt>
                <c:pt idx="150">
                  <c:v>276.483</c:v>
                </c:pt>
                <c:pt idx="151">
                  <c:v>277.31819999999999</c:v>
                </c:pt>
                <c:pt idx="152">
                  <c:v>278.15089999999998</c:v>
                </c:pt>
                <c:pt idx="153">
                  <c:v>278.98140000000001</c:v>
                </c:pt>
                <c:pt idx="154">
                  <c:v>279.80970000000002</c:v>
                </c:pt>
                <c:pt idx="155">
                  <c:v>280.63580000000002</c:v>
                </c:pt>
                <c:pt idx="156">
                  <c:v>281.4599</c:v>
                </c:pt>
                <c:pt idx="157">
                  <c:v>282.28199999999998</c:v>
                </c:pt>
                <c:pt idx="158">
                  <c:v>283.10230000000001</c:v>
                </c:pt>
                <c:pt idx="159">
                  <c:v>283.92059999999998</c:v>
                </c:pt>
                <c:pt idx="160">
                  <c:v>284.7373</c:v>
                </c:pt>
                <c:pt idx="161">
                  <c:v>285.55220000000003</c:v>
                </c:pt>
                <c:pt idx="162">
                  <c:v>286.3655</c:v>
                </c:pt>
                <c:pt idx="163">
                  <c:v>287.17720000000003</c:v>
                </c:pt>
                <c:pt idx="164">
                  <c:v>287.98739999999998</c:v>
                </c:pt>
                <c:pt idx="165">
                  <c:v>288.79610000000002</c:v>
                </c:pt>
                <c:pt idx="166">
                  <c:v>289.60340000000002</c:v>
                </c:pt>
                <c:pt idx="167">
                  <c:v>290.4092</c:v>
                </c:pt>
                <c:pt idx="168">
                  <c:v>291.21210000000002</c:v>
                </c:pt>
                <c:pt idx="169">
                  <c:v>292.0138</c:v>
                </c:pt>
                <c:pt idx="170">
                  <c:v>292.81420000000003</c:v>
                </c:pt>
                <c:pt idx="171">
                  <c:v>293.61349999999999</c:v>
                </c:pt>
                <c:pt idx="172">
                  <c:v>294.41160000000002</c:v>
                </c:pt>
                <c:pt idx="173">
                  <c:v>295.20859999999999</c:v>
                </c:pt>
                <c:pt idx="174">
                  <c:v>296.00459999999998</c:v>
                </c:pt>
                <c:pt idx="175">
                  <c:v>296.7996</c:v>
                </c:pt>
                <c:pt idx="176">
                  <c:v>297.59359999999998</c:v>
                </c:pt>
                <c:pt idx="177">
                  <c:v>298.38670000000002</c:v>
                </c:pt>
                <c:pt idx="178">
                  <c:v>299.1789</c:v>
                </c:pt>
                <c:pt idx="179">
                  <c:v>299.97019999999998</c:v>
                </c:pt>
                <c:pt idx="180">
                  <c:v>300.76080000000002</c:v>
                </c:pt>
                <c:pt idx="181">
                  <c:v>301.55059999999997</c:v>
                </c:pt>
                <c:pt idx="182">
                  <c:v>302.33960000000002</c:v>
                </c:pt>
                <c:pt idx="183">
                  <c:v>303.12810000000002</c:v>
                </c:pt>
                <c:pt idx="184">
                  <c:v>303.91590000000002</c:v>
                </c:pt>
                <c:pt idx="185">
                  <c:v>304.70310000000001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58-BC49-9B1F-BAD48E3E23A4}"/>
            </c:ext>
          </c:extLst>
        </c:ser>
        <c:ser>
          <c:idx val="2"/>
          <c:order val="3"/>
          <c:tx>
            <c:v>1.5 Terminals P2001-5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itm_overlays_120!$I$5:$I$190</c:f>
              <c:numCache>
                <c:formatCode>General</c:formatCode>
                <c:ptCount val="186"/>
                <c:pt idx="0">
                  <c:v>126.4785</c:v>
                </c:pt>
                <c:pt idx="1">
                  <c:v>128.08449999999999</c:v>
                </c:pt>
                <c:pt idx="2">
                  <c:v>129.44489999999999</c:v>
                </c:pt>
                <c:pt idx="3">
                  <c:v>130.6259</c:v>
                </c:pt>
                <c:pt idx="4">
                  <c:v>131.66990000000001</c:v>
                </c:pt>
                <c:pt idx="5">
                  <c:v>132.60589999999999</c:v>
                </c:pt>
                <c:pt idx="6">
                  <c:v>133.4545</c:v>
                </c:pt>
                <c:pt idx="7">
                  <c:v>134.23099999999999</c:v>
                </c:pt>
                <c:pt idx="8">
                  <c:v>142.2824</c:v>
                </c:pt>
                <c:pt idx="9">
                  <c:v>147.9049</c:v>
                </c:pt>
                <c:pt idx="10">
                  <c:v>152.22219999999999</c:v>
                </c:pt>
                <c:pt idx="11">
                  <c:v>155.749</c:v>
                </c:pt>
                <c:pt idx="12">
                  <c:v>158.74250000000001</c:v>
                </c:pt>
                <c:pt idx="13">
                  <c:v>161.35040000000001</c:v>
                </c:pt>
                <c:pt idx="14">
                  <c:v>163.66550000000001</c:v>
                </c:pt>
                <c:pt idx="15">
                  <c:v>165.7501</c:v>
                </c:pt>
                <c:pt idx="16">
                  <c:v>167.6482</c:v>
                </c:pt>
                <c:pt idx="17">
                  <c:v>169.392</c:v>
                </c:pt>
                <c:pt idx="18">
                  <c:v>171.00579999999999</c:v>
                </c:pt>
                <c:pt idx="19">
                  <c:v>172.5085</c:v>
                </c:pt>
                <c:pt idx="20">
                  <c:v>173.9151</c:v>
                </c:pt>
                <c:pt idx="21">
                  <c:v>175.23769999999999</c:v>
                </c:pt>
                <c:pt idx="22">
                  <c:v>176.4862</c:v>
                </c:pt>
                <c:pt idx="23">
                  <c:v>177.6688</c:v>
                </c:pt>
                <c:pt idx="24">
                  <c:v>178.79230000000001</c:v>
                </c:pt>
                <c:pt idx="25">
                  <c:v>179.86269999999999</c:v>
                </c:pt>
                <c:pt idx="26">
                  <c:v>180.88499999999999</c:v>
                </c:pt>
                <c:pt idx="27">
                  <c:v>181.86340000000001</c:v>
                </c:pt>
                <c:pt idx="28">
                  <c:v>182.80170000000001</c:v>
                </c:pt>
                <c:pt idx="29">
                  <c:v>183.70320000000001</c:v>
                </c:pt>
                <c:pt idx="30">
                  <c:v>184.57079999999999</c:v>
                </c:pt>
                <c:pt idx="31">
                  <c:v>185.40710000000001</c:v>
                </c:pt>
                <c:pt idx="32">
                  <c:v>186.21420000000001</c:v>
                </c:pt>
                <c:pt idx="33">
                  <c:v>186.99430000000001</c:v>
                </c:pt>
                <c:pt idx="34">
                  <c:v>187.7492</c:v>
                </c:pt>
                <c:pt idx="35">
                  <c:v>188.48050000000001</c:v>
                </c:pt>
                <c:pt idx="36">
                  <c:v>189.18969999999999</c:v>
                </c:pt>
                <c:pt idx="37">
                  <c:v>189.87819999999999</c:v>
                </c:pt>
                <c:pt idx="38">
                  <c:v>190.5471</c:v>
                </c:pt>
                <c:pt idx="39">
                  <c:v>191.19759999999999</c:v>
                </c:pt>
                <c:pt idx="40">
                  <c:v>191.83070000000001</c:v>
                </c:pt>
                <c:pt idx="41">
                  <c:v>192.44739999999999</c:v>
                </c:pt>
                <c:pt idx="42">
                  <c:v>193.04849999999999</c:v>
                </c:pt>
                <c:pt idx="43">
                  <c:v>193.63480000000001</c:v>
                </c:pt>
                <c:pt idx="44">
                  <c:v>194.2071</c:v>
                </c:pt>
                <c:pt idx="45">
                  <c:v>194.76599999999999</c:v>
                </c:pt>
                <c:pt idx="46">
                  <c:v>195.31209999999999</c:v>
                </c:pt>
                <c:pt idx="47">
                  <c:v>195.84620000000001</c:v>
                </c:pt>
                <c:pt idx="48">
                  <c:v>196.36859999999999</c:v>
                </c:pt>
                <c:pt idx="49">
                  <c:v>196.88</c:v>
                </c:pt>
                <c:pt idx="50">
                  <c:v>197.38069999999999</c:v>
                </c:pt>
                <c:pt idx="51">
                  <c:v>197.87129999999999</c:v>
                </c:pt>
                <c:pt idx="52">
                  <c:v>198.35220000000001</c:v>
                </c:pt>
                <c:pt idx="53">
                  <c:v>198.8237</c:v>
                </c:pt>
                <c:pt idx="54">
                  <c:v>199.28620000000001</c:v>
                </c:pt>
                <c:pt idx="55">
                  <c:v>199.74010000000001</c:v>
                </c:pt>
                <c:pt idx="56">
                  <c:v>200.1858</c:v>
                </c:pt>
                <c:pt idx="57">
                  <c:v>200.6234</c:v>
                </c:pt>
                <c:pt idx="58">
                  <c:v>201.05340000000001</c:v>
                </c:pt>
                <c:pt idx="59">
                  <c:v>201.4759</c:v>
                </c:pt>
                <c:pt idx="60">
                  <c:v>201.8913</c:v>
                </c:pt>
                <c:pt idx="61">
                  <c:v>202.2997</c:v>
                </c:pt>
                <c:pt idx="62">
                  <c:v>202.70150000000001</c:v>
                </c:pt>
                <c:pt idx="63">
                  <c:v>203.09690000000001</c:v>
                </c:pt>
                <c:pt idx="64">
                  <c:v>203.48599999999999</c:v>
                </c:pt>
                <c:pt idx="65">
                  <c:v>203.8691</c:v>
                </c:pt>
                <c:pt idx="66">
                  <c:v>204.24629999999999</c:v>
                </c:pt>
                <c:pt idx="67">
                  <c:v>204.61789999999999</c:v>
                </c:pt>
                <c:pt idx="68">
                  <c:v>204.98400000000001</c:v>
                </c:pt>
                <c:pt idx="69">
                  <c:v>205.34479999999999</c:v>
                </c:pt>
                <c:pt idx="70">
                  <c:v>205.7004</c:v>
                </c:pt>
                <c:pt idx="71">
                  <c:v>206.05099999999999</c:v>
                </c:pt>
                <c:pt idx="72">
                  <c:v>206.39680000000001</c:v>
                </c:pt>
                <c:pt idx="73">
                  <c:v>206.73779999999999</c:v>
                </c:pt>
                <c:pt idx="74">
                  <c:v>207.07419999999999</c:v>
                </c:pt>
                <c:pt idx="75">
                  <c:v>207.40620000000001</c:v>
                </c:pt>
                <c:pt idx="76">
                  <c:v>207.7338</c:v>
                </c:pt>
                <c:pt idx="77">
                  <c:v>208.05719999999999</c:v>
                </c:pt>
                <c:pt idx="78">
                  <c:v>208.37649999999999</c:v>
                </c:pt>
                <c:pt idx="79">
                  <c:v>208.6917</c:v>
                </c:pt>
                <c:pt idx="80">
                  <c:v>209.00309999999999</c:v>
                </c:pt>
                <c:pt idx="81">
                  <c:v>209.3107</c:v>
                </c:pt>
                <c:pt idx="82">
                  <c:v>209.6146</c:v>
                </c:pt>
                <c:pt idx="83">
                  <c:v>209.91480000000001</c:v>
                </c:pt>
                <c:pt idx="84">
                  <c:v>210.2115</c:v>
                </c:pt>
                <c:pt idx="85">
                  <c:v>210.50479999999999</c:v>
                </c:pt>
                <c:pt idx="86">
                  <c:v>210.79470000000001</c:v>
                </c:pt>
                <c:pt idx="87">
                  <c:v>211.0814</c:v>
                </c:pt>
                <c:pt idx="88">
                  <c:v>211.3648</c:v>
                </c:pt>
                <c:pt idx="89">
                  <c:v>211.64510000000001</c:v>
                </c:pt>
                <c:pt idx="90">
                  <c:v>211.92240000000001</c:v>
                </c:pt>
                <c:pt idx="91">
                  <c:v>212.19669999999999</c:v>
                </c:pt>
                <c:pt idx="92">
                  <c:v>212.46799999999999</c:v>
                </c:pt>
                <c:pt idx="93">
                  <c:v>212.73650000000001</c:v>
                </c:pt>
                <c:pt idx="94">
                  <c:v>213.00219999999999</c:v>
                </c:pt>
                <c:pt idx="95">
                  <c:v>213.26519999999999</c:v>
                </c:pt>
                <c:pt idx="96">
                  <c:v>215.5814</c:v>
                </c:pt>
                <c:pt idx="97">
                  <c:v>217.86879999999999</c:v>
                </c:pt>
                <c:pt idx="98">
                  <c:v>219.9709</c:v>
                </c:pt>
                <c:pt idx="99">
                  <c:v>221.91640000000001</c:v>
                </c:pt>
                <c:pt idx="100">
                  <c:v>223.7278</c:v>
                </c:pt>
                <c:pt idx="101">
                  <c:v>225.42310000000001</c:v>
                </c:pt>
                <c:pt idx="102">
                  <c:v>227.01669999999999</c:v>
                </c:pt>
                <c:pt idx="103">
                  <c:v>228.5204</c:v>
                </c:pt>
                <c:pt idx="104">
                  <c:v>229.9443</c:v>
                </c:pt>
                <c:pt idx="105">
                  <c:v>231.29650000000001</c:v>
                </c:pt>
                <c:pt idx="106">
                  <c:v>232.58410000000001</c:v>
                </c:pt>
                <c:pt idx="107">
                  <c:v>233.81309999999999</c:v>
                </c:pt>
                <c:pt idx="108">
                  <c:v>234.98869999999999</c:v>
                </c:pt>
                <c:pt idx="109">
                  <c:v>236.1155</c:v>
                </c:pt>
                <c:pt idx="110">
                  <c:v>237.19739999999999</c:v>
                </c:pt>
                <c:pt idx="111">
                  <c:v>238.23779999999999</c:v>
                </c:pt>
                <c:pt idx="112">
                  <c:v>239.23990000000001</c:v>
                </c:pt>
                <c:pt idx="113">
                  <c:v>240.20650000000001</c:v>
                </c:pt>
                <c:pt idx="114">
                  <c:v>241.13980000000001</c:v>
                </c:pt>
                <c:pt idx="115">
                  <c:v>242.04230000000001</c:v>
                </c:pt>
                <c:pt idx="116">
                  <c:v>242.91569999999999</c:v>
                </c:pt>
                <c:pt idx="117">
                  <c:v>243.762</c:v>
                </c:pt>
                <c:pt idx="118">
                  <c:v>244.58279999999999</c:v>
                </c:pt>
                <c:pt idx="119">
                  <c:v>245.37950000000001</c:v>
                </c:pt>
                <c:pt idx="120">
                  <c:v>246.15309999999999</c:v>
                </c:pt>
                <c:pt idx="121">
                  <c:v>246.9049</c:v>
                </c:pt>
                <c:pt idx="122">
                  <c:v>247.63640000000001</c:v>
                </c:pt>
                <c:pt idx="123">
                  <c:v>248.3486</c:v>
                </c:pt>
                <c:pt idx="124">
                  <c:v>249.04249999999999</c:v>
                </c:pt>
                <c:pt idx="125">
                  <c:v>249.71899999999999</c:v>
                </c:pt>
                <c:pt idx="126">
                  <c:v>250.37899999999999</c:v>
                </c:pt>
                <c:pt idx="127">
                  <c:v>251.0231</c:v>
                </c:pt>
                <c:pt idx="128">
                  <c:v>251.65219999999999</c:v>
                </c:pt>
                <c:pt idx="129">
                  <c:v>252.26679999999999</c:v>
                </c:pt>
                <c:pt idx="130">
                  <c:v>252.86770000000001</c:v>
                </c:pt>
                <c:pt idx="131">
                  <c:v>253.4554</c:v>
                </c:pt>
                <c:pt idx="132">
                  <c:v>254.03039999999999</c:v>
                </c:pt>
                <c:pt idx="133">
                  <c:v>254.5933</c:v>
                </c:pt>
                <c:pt idx="134">
                  <c:v>255.14449999999999</c:v>
                </c:pt>
                <c:pt idx="135">
                  <c:v>255.68459999999999</c:v>
                </c:pt>
                <c:pt idx="136">
                  <c:v>256.21350000000001</c:v>
                </c:pt>
                <c:pt idx="137">
                  <c:v>256.73200000000003</c:v>
                </c:pt>
                <c:pt idx="138">
                  <c:v>257.2405</c:v>
                </c:pt>
                <c:pt idx="139">
                  <c:v>257.73939999999999</c:v>
                </c:pt>
                <c:pt idx="140">
                  <c:v>258.22910000000002</c:v>
                </c:pt>
                <c:pt idx="141">
                  <c:v>258.70979999999997</c:v>
                </c:pt>
                <c:pt idx="142">
                  <c:v>259.18189999999998</c:v>
                </c:pt>
                <c:pt idx="143">
                  <c:v>259.6456</c:v>
                </c:pt>
                <c:pt idx="144">
                  <c:v>260.10129999999998</c:v>
                </c:pt>
                <c:pt idx="145">
                  <c:v>260.54919999999998</c:v>
                </c:pt>
                <c:pt idx="146">
                  <c:v>260.98950000000002</c:v>
                </c:pt>
                <c:pt idx="147">
                  <c:v>261.42259999999999</c:v>
                </c:pt>
                <c:pt idx="148">
                  <c:v>261.8485</c:v>
                </c:pt>
                <c:pt idx="149">
                  <c:v>262.26769999999999</c:v>
                </c:pt>
                <c:pt idx="150">
                  <c:v>262.68020000000001</c:v>
                </c:pt>
                <c:pt idx="151">
                  <c:v>263.08620000000002</c:v>
                </c:pt>
                <c:pt idx="152">
                  <c:v>263.48599999999999</c:v>
                </c:pt>
                <c:pt idx="153">
                  <c:v>263.87979999999999</c:v>
                </c:pt>
                <c:pt idx="154">
                  <c:v>264.26760000000002</c:v>
                </c:pt>
                <c:pt idx="155">
                  <c:v>264.6497</c:v>
                </c:pt>
                <c:pt idx="156">
                  <c:v>265.02629999999999</c:v>
                </c:pt>
                <c:pt idx="157">
                  <c:v>265.39749999999998</c:v>
                </c:pt>
                <c:pt idx="158">
                  <c:v>265.76339999999999</c:v>
                </c:pt>
                <c:pt idx="159">
                  <c:v>266.12419999999997</c:v>
                </c:pt>
                <c:pt idx="160">
                  <c:v>266.48009999999999</c:v>
                </c:pt>
                <c:pt idx="161">
                  <c:v>266.83109999999999</c:v>
                </c:pt>
                <c:pt idx="162">
                  <c:v>267.17739999999998</c:v>
                </c:pt>
                <c:pt idx="163">
                  <c:v>267.51909999999998</c:v>
                </c:pt>
                <c:pt idx="164">
                  <c:v>267.85629999999998</c:v>
                </c:pt>
                <c:pt idx="165">
                  <c:v>268.18920000000003</c:v>
                </c:pt>
                <c:pt idx="166">
                  <c:v>268.51780000000002</c:v>
                </c:pt>
                <c:pt idx="167">
                  <c:v>268.84230000000002</c:v>
                </c:pt>
                <c:pt idx="168">
                  <c:v>269.16199999999998</c:v>
                </c:pt>
                <c:pt idx="169">
                  <c:v>269.47789999999998</c:v>
                </c:pt>
                <c:pt idx="170">
                  <c:v>269.78989999999999</c:v>
                </c:pt>
                <c:pt idx="171">
                  <c:v>270.09820000000002</c:v>
                </c:pt>
                <c:pt idx="172">
                  <c:v>270.40289999999999</c:v>
                </c:pt>
                <c:pt idx="173">
                  <c:v>270.70389999999998</c:v>
                </c:pt>
                <c:pt idx="174">
                  <c:v>271.00150000000002</c:v>
                </c:pt>
                <c:pt idx="175">
                  <c:v>271.29570000000001</c:v>
                </c:pt>
                <c:pt idx="176">
                  <c:v>271.58659999999998</c:v>
                </c:pt>
                <c:pt idx="177">
                  <c:v>271.87430000000001</c:v>
                </c:pt>
                <c:pt idx="178">
                  <c:v>272.15870000000001</c:v>
                </c:pt>
                <c:pt idx="179">
                  <c:v>272.44009999999997</c:v>
                </c:pt>
                <c:pt idx="180">
                  <c:v>272.71850000000001</c:v>
                </c:pt>
                <c:pt idx="181">
                  <c:v>272.99380000000002</c:v>
                </c:pt>
                <c:pt idx="182">
                  <c:v>273.2663</c:v>
                </c:pt>
                <c:pt idx="183">
                  <c:v>273.5351</c:v>
                </c:pt>
                <c:pt idx="184">
                  <c:v>273.80110000000002</c:v>
                </c:pt>
                <c:pt idx="185">
                  <c:v>274.06439999999998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58-BC49-9B1F-BAD48E3E2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65727"/>
        <c:axId val="1632458607"/>
      </c:scatterChart>
      <c:valAx>
        <c:axId val="120576572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(km)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2458607"/>
        <c:crosses val="autoZero"/>
        <c:crossBetween val="midCat"/>
        <c:minorUnit val="1"/>
      </c:valAx>
      <c:valAx>
        <c:axId val="1632458607"/>
        <c:scaling>
          <c:orientation val="minMax"/>
          <c:max val="235"/>
          <c:min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Lb</a:t>
                </a:r>
                <a:r>
                  <a:rPr lang="en-US" baseline="0"/>
                  <a:t>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05765727"/>
        <c:crosses val="autoZero"/>
        <c:crossBetween val="midCat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ITM, P2001-4 and P.2001-5 for 100 m Terminal Heights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6"/>
          <c:order val="0"/>
          <c:tx>
            <c:v>Free Space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itm_overlays_120!$B$1:$B$190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129.4</c:v>
                </c:pt>
                <c:pt idx="7">
                  <c:v>130.5</c:v>
                </c:pt>
                <c:pt idx="8">
                  <c:v>131.5</c:v>
                </c:pt>
                <c:pt idx="9">
                  <c:v>132.5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137.1</c:v>
                </c:pt>
                <c:pt idx="17">
                  <c:v>137.6</c:v>
                </c:pt>
                <c:pt idx="18">
                  <c:v>138</c:v>
                </c:pt>
                <c:pt idx="19">
                  <c:v>138.5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139.69999999999999</c:v>
                </c:pt>
                <c:pt idx="23">
                  <c:v>140.1</c:v>
                </c:pt>
                <c:pt idx="24">
                  <c:v>140.4</c:v>
                </c:pt>
                <c:pt idx="25">
                  <c:v>140.69999999999999</c:v>
                </c:pt>
                <c:pt idx="26">
                  <c:v>141.1</c:v>
                </c:pt>
                <c:pt idx="27">
                  <c:v>141.4</c:v>
                </c:pt>
                <c:pt idx="28">
                  <c:v>141.69999999999999</c:v>
                </c:pt>
                <c:pt idx="29">
                  <c:v>142</c:v>
                </c:pt>
                <c:pt idx="30">
                  <c:v>142.30000000000001</c:v>
                </c:pt>
                <c:pt idx="31">
                  <c:v>142.6</c:v>
                </c:pt>
                <c:pt idx="32">
                  <c:v>142.80000000000001</c:v>
                </c:pt>
                <c:pt idx="33">
                  <c:v>143.1</c:v>
                </c:pt>
                <c:pt idx="34">
                  <c:v>143.30000000000001</c:v>
                </c:pt>
                <c:pt idx="35">
                  <c:v>143.6</c:v>
                </c:pt>
                <c:pt idx="36">
                  <c:v>143.80000000000001</c:v>
                </c:pt>
                <c:pt idx="37">
                  <c:v>144</c:v>
                </c:pt>
                <c:pt idx="38">
                  <c:v>144.30000000000001</c:v>
                </c:pt>
                <c:pt idx="39">
                  <c:v>144.5</c:v>
                </c:pt>
                <c:pt idx="40">
                  <c:v>144.69999999999999</c:v>
                </c:pt>
                <c:pt idx="41">
                  <c:v>144.9</c:v>
                </c:pt>
                <c:pt idx="42">
                  <c:v>145.1</c:v>
                </c:pt>
                <c:pt idx="43">
                  <c:v>145.30000000000001</c:v>
                </c:pt>
                <c:pt idx="44">
                  <c:v>145.5</c:v>
                </c:pt>
                <c:pt idx="45">
                  <c:v>145.69999999999999</c:v>
                </c:pt>
                <c:pt idx="46">
                  <c:v>145.9</c:v>
                </c:pt>
                <c:pt idx="47">
                  <c:v>146.1</c:v>
                </c:pt>
                <c:pt idx="48">
                  <c:v>146.30000000000001</c:v>
                </c:pt>
                <c:pt idx="49">
                  <c:v>146.4</c:v>
                </c:pt>
                <c:pt idx="50">
                  <c:v>146.6</c:v>
                </c:pt>
                <c:pt idx="51">
                  <c:v>146.80000000000001</c:v>
                </c:pt>
                <c:pt idx="52">
                  <c:v>146.9</c:v>
                </c:pt>
                <c:pt idx="53">
                  <c:v>147.1</c:v>
                </c:pt>
                <c:pt idx="54">
                  <c:v>147.30000000000001</c:v>
                </c:pt>
                <c:pt idx="55">
                  <c:v>147.4</c:v>
                </c:pt>
                <c:pt idx="56">
                  <c:v>147.6</c:v>
                </c:pt>
                <c:pt idx="57">
                  <c:v>147.69999999999999</c:v>
                </c:pt>
                <c:pt idx="58">
                  <c:v>147.9</c:v>
                </c:pt>
                <c:pt idx="59">
                  <c:v>148</c:v>
                </c:pt>
                <c:pt idx="60">
                  <c:v>148.19999999999999</c:v>
                </c:pt>
                <c:pt idx="61">
                  <c:v>148.30000000000001</c:v>
                </c:pt>
                <c:pt idx="62">
                  <c:v>148.4</c:v>
                </c:pt>
                <c:pt idx="63">
                  <c:v>148.6</c:v>
                </c:pt>
                <c:pt idx="64">
                  <c:v>148.69999999999999</c:v>
                </c:pt>
                <c:pt idx="65">
                  <c:v>148.80000000000001</c:v>
                </c:pt>
                <c:pt idx="66">
                  <c:v>149</c:v>
                </c:pt>
                <c:pt idx="67">
                  <c:v>149.1</c:v>
                </c:pt>
                <c:pt idx="68">
                  <c:v>149.19999999999999</c:v>
                </c:pt>
                <c:pt idx="69">
                  <c:v>149.4</c:v>
                </c:pt>
                <c:pt idx="70">
                  <c:v>149.5</c:v>
                </c:pt>
                <c:pt idx="71">
                  <c:v>149.6</c:v>
                </c:pt>
                <c:pt idx="72">
                  <c:v>149.69999999999999</c:v>
                </c:pt>
                <c:pt idx="73">
                  <c:v>149.80000000000001</c:v>
                </c:pt>
                <c:pt idx="74">
                  <c:v>150</c:v>
                </c:pt>
                <c:pt idx="75">
                  <c:v>150.1</c:v>
                </c:pt>
                <c:pt idx="76">
                  <c:v>150.19999999999999</c:v>
                </c:pt>
                <c:pt idx="77">
                  <c:v>150.30000000000001</c:v>
                </c:pt>
                <c:pt idx="78">
                  <c:v>150.4</c:v>
                </c:pt>
                <c:pt idx="79">
                  <c:v>150.5</c:v>
                </c:pt>
                <c:pt idx="80">
                  <c:v>150.6</c:v>
                </c:pt>
                <c:pt idx="81">
                  <c:v>150.69999999999999</c:v>
                </c:pt>
                <c:pt idx="82">
                  <c:v>150.80000000000001</c:v>
                </c:pt>
                <c:pt idx="83">
                  <c:v>150.9</c:v>
                </c:pt>
                <c:pt idx="84">
                  <c:v>151</c:v>
                </c:pt>
                <c:pt idx="85">
                  <c:v>151.1</c:v>
                </c:pt>
                <c:pt idx="86">
                  <c:v>151.19999999999999</c:v>
                </c:pt>
                <c:pt idx="87">
                  <c:v>151.30000000000001</c:v>
                </c:pt>
                <c:pt idx="88">
                  <c:v>151.4</c:v>
                </c:pt>
                <c:pt idx="89">
                  <c:v>151.5</c:v>
                </c:pt>
                <c:pt idx="90">
                  <c:v>151.6</c:v>
                </c:pt>
                <c:pt idx="91">
                  <c:v>151.69999999999999</c:v>
                </c:pt>
                <c:pt idx="92">
                  <c:v>151.80000000000001</c:v>
                </c:pt>
                <c:pt idx="93">
                  <c:v>151.9</c:v>
                </c:pt>
                <c:pt idx="94">
                  <c:v>152</c:v>
                </c:pt>
                <c:pt idx="95">
                  <c:v>152.1</c:v>
                </c:pt>
                <c:pt idx="96">
                  <c:v>152.19999999999999</c:v>
                </c:pt>
                <c:pt idx="97">
                  <c:v>152.30000000000001</c:v>
                </c:pt>
                <c:pt idx="98">
                  <c:v>152.4</c:v>
                </c:pt>
                <c:pt idx="99">
                  <c:v>152.5</c:v>
                </c:pt>
                <c:pt idx="100">
                  <c:v>153.30000000000001</c:v>
                </c:pt>
                <c:pt idx="101">
                  <c:v>154</c:v>
                </c:pt>
                <c:pt idx="102">
                  <c:v>154.69999999999999</c:v>
                </c:pt>
                <c:pt idx="103">
                  <c:v>155.4</c:v>
                </c:pt>
                <c:pt idx="104">
                  <c:v>156</c:v>
                </c:pt>
                <c:pt idx="105">
                  <c:v>156.5</c:v>
                </c:pt>
                <c:pt idx="106">
                  <c:v>157.1</c:v>
                </c:pt>
                <c:pt idx="107">
                  <c:v>157.6</c:v>
                </c:pt>
                <c:pt idx="108">
                  <c:v>158</c:v>
                </c:pt>
                <c:pt idx="109">
                  <c:v>158.5</c:v>
                </c:pt>
                <c:pt idx="110">
                  <c:v>158.9</c:v>
                </c:pt>
                <c:pt idx="111">
                  <c:v>159.30000000000001</c:v>
                </c:pt>
                <c:pt idx="112">
                  <c:v>159.69999999999999</c:v>
                </c:pt>
                <c:pt idx="113">
                  <c:v>160.1</c:v>
                </c:pt>
                <c:pt idx="114">
                  <c:v>160.4</c:v>
                </c:pt>
                <c:pt idx="115">
                  <c:v>160.69999999999999</c:v>
                </c:pt>
                <c:pt idx="116">
                  <c:v>161.1</c:v>
                </c:pt>
                <c:pt idx="117">
                  <c:v>161.4</c:v>
                </c:pt>
                <c:pt idx="118">
                  <c:v>161.69999999999999</c:v>
                </c:pt>
                <c:pt idx="119">
                  <c:v>162</c:v>
                </c:pt>
                <c:pt idx="120">
                  <c:v>162.30000000000001</c:v>
                </c:pt>
                <c:pt idx="121">
                  <c:v>162.6</c:v>
                </c:pt>
                <c:pt idx="122">
                  <c:v>162.80000000000001</c:v>
                </c:pt>
                <c:pt idx="123">
                  <c:v>163.1</c:v>
                </c:pt>
                <c:pt idx="124">
                  <c:v>163.30000000000001</c:v>
                </c:pt>
                <c:pt idx="125">
                  <c:v>163.6</c:v>
                </c:pt>
                <c:pt idx="126">
                  <c:v>163.80000000000001</c:v>
                </c:pt>
                <c:pt idx="127">
                  <c:v>164</c:v>
                </c:pt>
                <c:pt idx="128">
                  <c:v>164.3</c:v>
                </c:pt>
                <c:pt idx="129">
                  <c:v>164.5</c:v>
                </c:pt>
                <c:pt idx="130">
                  <c:v>164.7</c:v>
                </c:pt>
                <c:pt idx="131">
                  <c:v>164.9</c:v>
                </c:pt>
                <c:pt idx="132">
                  <c:v>165.1</c:v>
                </c:pt>
                <c:pt idx="133">
                  <c:v>165.3</c:v>
                </c:pt>
                <c:pt idx="134">
                  <c:v>165.5</c:v>
                </c:pt>
                <c:pt idx="135">
                  <c:v>165.7</c:v>
                </c:pt>
                <c:pt idx="136">
                  <c:v>165.9</c:v>
                </c:pt>
                <c:pt idx="137">
                  <c:v>166.1</c:v>
                </c:pt>
                <c:pt idx="138">
                  <c:v>166.3</c:v>
                </c:pt>
                <c:pt idx="139">
                  <c:v>166.4</c:v>
                </c:pt>
                <c:pt idx="140">
                  <c:v>166.6</c:v>
                </c:pt>
                <c:pt idx="141">
                  <c:v>166.8</c:v>
                </c:pt>
                <c:pt idx="142">
                  <c:v>166.9</c:v>
                </c:pt>
                <c:pt idx="143">
                  <c:v>167.1</c:v>
                </c:pt>
                <c:pt idx="144">
                  <c:v>167.3</c:v>
                </c:pt>
                <c:pt idx="145">
                  <c:v>167.4</c:v>
                </c:pt>
                <c:pt idx="146">
                  <c:v>167.6</c:v>
                </c:pt>
                <c:pt idx="147">
                  <c:v>167.7</c:v>
                </c:pt>
                <c:pt idx="148">
                  <c:v>167.9</c:v>
                </c:pt>
                <c:pt idx="149">
                  <c:v>168</c:v>
                </c:pt>
                <c:pt idx="150">
                  <c:v>168.2</c:v>
                </c:pt>
                <c:pt idx="151">
                  <c:v>168.3</c:v>
                </c:pt>
                <c:pt idx="152">
                  <c:v>168.4</c:v>
                </c:pt>
                <c:pt idx="153">
                  <c:v>168.6</c:v>
                </c:pt>
                <c:pt idx="154">
                  <c:v>168.7</c:v>
                </c:pt>
                <c:pt idx="155">
                  <c:v>168.8</c:v>
                </c:pt>
                <c:pt idx="156">
                  <c:v>169</c:v>
                </c:pt>
                <c:pt idx="157">
                  <c:v>169.1</c:v>
                </c:pt>
                <c:pt idx="158">
                  <c:v>169.2</c:v>
                </c:pt>
                <c:pt idx="159">
                  <c:v>169.4</c:v>
                </c:pt>
                <c:pt idx="160">
                  <c:v>169.5</c:v>
                </c:pt>
                <c:pt idx="161">
                  <c:v>169.6</c:v>
                </c:pt>
                <c:pt idx="162">
                  <c:v>169.7</c:v>
                </c:pt>
                <c:pt idx="163">
                  <c:v>169.8</c:v>
                </c:pt>
                <c:pt idx="164">
                  <c:v>170</c:v>
                </c:pt>
                <c:pt idx="165">
                  <c:v>170.1</c:v>
                </c:pt>
                <c:pt idx="166">
                  <c:v>170.2</c:v>
                </c:pt>
                <c:pt idx="167">
                  <c:v>170.3</c:v>
                </c:pt>
                <c:pt idx="168">
                  <c:v>170.4</c:v>
                </c:pt>
                <c:pt idx="169">
                  <c:v>170.5</c:v>
                </c:pt>
                <c:pt idx="170">
                  <c:v>170.6</c:v>
                </c:pt>
                <c:pt idx="171">
                  <c:v>170.7</c:v>
                </c:pt>
                <c:pt idx="172">
                  <c:v>170.8</c:v>
                </c:pt>
                <c:pt idx="173">
                  <c:v>170.9</c:v>
                </c:pt>
                <c:pt idx="174">
                  <c:v>171</c:v>
                </c:pt>
                <c:pt idx="175">
                  <c:v>171.1</c:v>
                </c:pt>
                <c:pt idx="176">
                  <c:v>171.2</c:v>
                </c:pt>
                <c:pt idx="177">
                  <c:v>171.3</c:v>
                </c:pt>
                <c:pt idx="178">
                  <c:v>171.4</c:v>
                </c:pt>
                <c:pt idx="179">
                  <c:v>171.5</c:v>
                </c:pt>
                <c:pt idx="180">
                  <c:v>171.6</c:v>
                </c:pt>
                <c:pt idx="181">
                  <c:v>171.7</c:v>
                </c:pt>
                <c:pt idx="182">
                  <c:v>171.8</c:v>
                </c:pt>
                <c:pt idx="183">
                  <c:v>171.9</c:v>
                </c:pt>
                <c:pt idx="184">
                  <c:v>172</c:v>
                </c:pt>
                <c:pt idx="185">
                  <c:v>172.1</c:v>
                </c:pt>
                <c:pt idx="186">
                  <c:v>172.2</c:v>
                </c:pt>
                <c:pt idx="187">
                  <c:v>172.3</c:v>
                </c:pt>
                <c:pt idx="188">
                  <c:v>172.4</c:v>
                </c:pt>
                <c:pt idx="189">
                  <c:v>172.5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A68-FF4F-B5D2-23D996197031}"/>
            </c:ext>
          </c:extLst>
        </c:ser>
        <c:ser>
          <c:idx val="3"/>
          <c:order val="1"/>
          <c:tx>
            <c:v>100 m Terminals ITM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itm_overlays_120!$A$1:$A$190</c:f>
              <c:numCache>
                <c:formatCode>General</c:formatCode>
                <c:ptCount val="19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110</c:v>
                </c:pt>
                <c:pt idx="101">
                  <c:v>120</c:v>
                </c:pt>
                <c:pt idx="102">
                  <c:v>130</c:v>
                </c:pt>
                <c:pt idx="103">
                  <c:v>140</c:v>
                </c:pt>
                <c:pt idx="104">
                  <c:v>150</c:v>
                </c:pt>
                <c:pt idx="105">
                  <c:v>160</c:v>
                </c:pt>
                <c:pt idx="106">
                  <c:v>170</c:v>
                </c:pt>
                <c:pt idx="107">
                  <c:v>180</c:v>
                </c:pt>
                <c:pt idx="108">
                  <c:v>190</c:v>
                </c:pt>
                <c:pt idx="109">
                  <c:v>200</c:v>
                </c:pt>
                <c:pt idx="110">
                  <c:v>210</c:v>
                </c:pt>
                <c:pt idx="111">
                  <c:v>220</c:v>
                </c:pt>
                <c:pt idx="112">
                  <c:v>230</c:v>
                </c:pt>
                <c:pt idx="113">
                  <c:v>240</c:v>
                </c:pt>
                <c:pt idx="114">
                  <c:v>250</c:v>
                </c:pt>
                <c:pt idx="115">
                  <c:v>260</c:v>
                </c:pt>
                <c:pt idx="116">
                  <c:v>270</c:v>
                </c:pt>
                <c:pt idx="117">
                  <c:v>280</c:v>
                </c:pt>
                <c:pt idx="118">
                  <c:v>290</c:v>
                </c:pt>
                <c:pt idx="119">
                  <c:v>300</c:v>
                </c:pt>
                <c:pt idx="120">
                  <c:v>310</c:v>
                </c:pt>
                <c:pt idx="121">
                  <c:v>320</c:v>
                </c:pt>
                <c:pt idx="122">
                  <c:v>330</c:v>
                </c:pt>
                <c:pt idx="123">
                  <c:v>340</c:v>
                </c:pt>
                <c:pt idx="124">
                  <c:v>350</c:v>
                </c:pt>
                <c:pt idx="125">
                  <c:v>360</c:v>
                </c:pt>
                <c:pt idx="126">
                  <c:v>370</c:v>
                </c:pt>
                <c:pt idx="127">
                  <c:v>380</c:v>
                </c:pt>
                <c:pt idx="128">
                  <c:v>390</c:v>
                </c:pt>
                <c:pt idx="129">
                  <c:v>400</c:v>
                </c:pt>
                <c:pt idx="130">
                  <c:v>410</c:v>
                </c:pt>
                <c:pt idx="131">
                  <c:v>420</c:v>
                </c:pt>
                <c:pt idx="132">
                  <c:v>430</c:v>
                </c:pt>
                <c:pt idx="133">
                  <c:v>440</c:v>
                </c:pt>
                <c:pt idx="134">
                  <c:v>450</c:v>
                </c:pt>
                <c:pt idx="135">
                  <c:v>460</c:v>
                </c:pt>
                <c:pt idx="136">
                  <c:v>470</c:v>
                </c:pt>
                <c:pt idx="137">
                  <c:v>480</c:v>
                </c:pt>
                <c:pt idx="138">
                  <c:v>490</c:v>
                </c:pt>
                <c:pt idx="139">
                  <c:v>500</c:v>
                </c:pt>
                <c:pt idx="140">
                  <c:v>510</c:v>
                </c:pt>
                <c:pt idx="141">
                  <c:v>520</c:v>
                </c:pt>
                <c:pt idx="142">
                  <c:v>530</c:v>
                </c:pt>
                <c:pt idx="143">
                  <c:v>540</c:v>
                </c:pt>
                <c:pt idx="144">
                  <c:v>550</c:v>
                </c:pt>
                <c:pt idx="145">
                  <c:v>560</c:v>
                </c:pt>
                <c:pt idx="146">
                  <c:v>570</c:v>
                </c:pt>
                <c:pt idx="147">
                  <c:v>580</c:v>
                </c:pt>
                <c:pt idx="148">
                  <c:v>590</c:v>
                </c:pt>
                <c:pt idx="149">
                  <c:v>600</c:v>
                </c:pt>
                <c:pt idx="150">
                  <c:v>610</c:v>
                </c:pt>
                <c:pt idx="151">
                  <c:v>620</c:v>
                </c:pt>
                <c:pt idx="152">
                  <c:v>630</c:v>
                </c:pt>
                <c:pt idx="153">
                  <c:v>640</c:v>
                </c:pt>
                <c:pt idx="154">
                  <c:v>650</c:v>
                </c:pt>
                <c:pt idx="155">
                  <c:v>660</c:v>
                </c:pt>
                <c:pt idx="156">
                  <c:v>670</c:v>
                </c:pt>
                <c:pt idx="157">
                  <c:v>680</c:v>
                </c:pt>
                <c:pt idx="158">
                  <c:v>690</c:v>
                </c:pt>
                <c:pt idx="159">
                  <c:v>700</c:v>
                </c:pt>
                <c:pt idx="160">
                  <c:v>710</c:v>
                </c:pt>
                <c:pt idx="161">
                  <c:v>720</c:v>
                </c:pt>
                <c:pt idx="162">
                  <c:v>730</c:v>
                </c:pt>
                <c:pt idx="163">
                  <c:v>740</c:v>
                </c:pt>
                <c:pt idx="164">
                  <c:v>750</c:v>
                </c:pt>
                <c:pt idx="165">
                  <c:v>760</c:v>
                </c:pt>
                <c:pt idx="166">
                  <c:v>770</c:v>
                </c:pt>
                <c:pt idx="167">
                  <c:v>780</c:v>
                </c:pt>
                <c:pt idx="168">
                  <c:v>790</c:v>
                </c:pt>
                <c:pt idx="169">
                  <c:v>800</c:v>
                </c:pt>
                <c:pt idx="170">
                  <c:v>810</c:v>
                </c:pt>
                <c:pt idx="171">
                  <c:v>820</c:v>
                </c:pt>
                <c:pt idx="172">
                  <c:v>830</c:v>
                </c:pt>
                <c:pt idx="173">
                  <c:v>840</c:v>
                </c:pt>
                <c:pt idx="174">
                  <c:v>850</c:v>
                </c:pt>
                <c:pt idx="175">
                  <c:v>860</c:v>
                </c:pt>
                <c:pt idx="176">
                  <c:v>870</c:v>
                </c:pt>
                <c:pt idx="177">
                  <c:v>880</c:v>
                </c:pt>
                <c:pt idx="178">
                  <c:v>890</c:v>
                </c:pt>
                <c:pt idx="179">
                  <c:v>900</c:v>
                </c:pt>
                <c:pt idx="180">
                  <c:v>910</c:v>
                </c:pt>
                <c:pt idx="181">
                  <c:v>920</c:v>
                </c:pt>
                <c:pt idx="182">
                  <c:v>930</c:v>
                </c:pt>
                <c:pt idx="183">
                  <c:v>940</c:v>
                </c:pt>
                <c:pt idx="184">
                  <c:v>950</c:v>
                </c:pt>
                <c:pt idx="185">
                  <c:v>960</c:v>
                </c:pt>
                <c:pt idx="186">
                  <c:v>970</c:v>
                </c:pt>
                <c:pt idx="187">
                  <c:v>980</c:v>
                </c:pt>
                <c:pt idx="188">
                  <c:v>990</c:v>
                </c:pt>
                <c:pt idx="189">
                  <c:v>1000</c:v>
                </c:pt>
              </c:numCache>
            </c:numRef>
          </c:xVal>
          <c:yVal>
            <c:numRef>
              <c:f>[2]itm_100_100!$C$1:$C$190</c:f>
              <c:numCache>
                <c:formatCode>General</c:formatCode>
                <c:ptCount val="190"/>
                <c:pt idx="0">
                  <c:v>112.5</c:v>
                </c:pt>
                <c:pt idx="1">
                  <c:v>118.5</c:v>
                </c:pt>
                <c:pt idx="2">
                  <c:v>122</c:v>
                </c:pt>
                <c:pt idx="3">
                  <c:v>124.5</c:v>
                </c:pt>
                <c:pt idx="4">
                  <c:v>126.4</c:v>
                </c:pt>
                <c:pt idx="5">
                  <c:v>128</c:v>
                </c:pt>
                <c:pt idx="6">
                  <c:v>129.30000000000001</c:v>
                </c:pt>
                <c:pt idx="7">
                  <c:v>130.5</c:v>
                </c:pt>
                <c:pt idx="8">
                  <c:v>131.5</c:v>
                </c:pt>
                <c:pt idx="9">
                  <c:v>132.4</c:v>
                </c:pt>
                <c:pt idx="10">
                  <c:v>133.30000000000001</c:v>
                </c:pt>
                <c:pt idx="11">
                  <c:v>134</c:v>
                </c:pt>
                <c:pt idx="12">
                  <c:v>134.69999999999999</c:v>
                </c:pt>
                <c:pt idx="13">
                  <c:v>135.4</c:v>
                </c:pt>
                <c:pt idx="14">
                  <c:v>136</c:v>
                </c:pt>
                <c:pt idx="15">
                  <c:v>136.5</c:v>
                </c:pt>
                <c:pt idx="16">
                  <c:v>137</c:v>
                </c:pt>
                <c:pt idx="17">
                  <c:v>137.5</c:v>
                </c:pt>
                <c:pt idx="18">
                  <c:v>138</c:v>
                </c:pt>
                <c:pt idx="19">
                  <c:v>138.4</c:v>
                </c:pt>
                <c:pt idx="20">
                  <c:v>138.9</c:v>
                </c:pt>
                <c:pt idx="21">
                  <c:v>139.30000000000001</c:v>
                </c:pt>
                <c:pt idx="22">
                  <c:v>139.6</c:v>
                </c:pt>
                <c:pt idx="23">
                  <c:v>140</c:v>
                </c:pt>
                <c:pt idx="24">
                  <c:v>140.30000000000001</c:v>
                </c:pt>
                <c:pt idx="25">
                  <c:v>140.69999999999999</c:v>
                </c:pt>
                <c:pt idx="26">
                  <c:v>141</c:v>
                </c:pt>
                <c:pt idx="27">
                  <c:v>141.30000000000001</c:v>
                </c:pt>
                <c:pt idx="28">
                  <c:v>141.6</c:v>
                </c:pt>
                <c:pt idx="29">
                  <c:v>141.9</c:v>
                </c:pt>
                <c:pt idx="30">
                  <c:v>142.19999999999999</c:v>
                </c:pt>
                <c:pt idx="31">
                  <c:v>142.4</c:v>
                </c:pt>
                <c:pt idx="32">
                  <c:v>142.69999999999999</c:v>
                </c:pt>
                <c:pt idx="33">
                  <c:v>143</c:v>
                </c:pt>
                <c:pt idx="34">
                  <c:v>143.19999999999999</c:v>
                </c:pt>
                <c:pt idx="35">
                  <c:v>143.4</c:v>
                </c:pt>
                <c:pt idx="36">
                  <c:v>143.69999999999999</c:v>
                </c:pt>
                <c:pt idx="37">
                  <c:v>143.9</c:v>
                </c:pt>
                <c:pt idx="38">
                  <c:v>144.1</c:v>
                </c:pt>
                <c:pt idx="39">
                  <c:v>144.30000000000001</c:v>
                </c:pt>
                <c:pt idx="40">
                  <c:v>144.5</c:v>
                </c:pt>
                <c:pt idx="41">
                  <c:v>144.69999999999999</c:v>
                </c:pt>
                <c:pt idx="42">
                  <c:v>144.9</c:v>
                </c:pt>
                <c:pt idx="43">
                  <c:v>145.1</c:v>
                </c:pt>
                <c:pt idx="44">
                  <c:v>145.30000000000001</c:v>
                </c:pt>
                <c:pt idx="45">
                  <c:v>145.5</c:v>
                </c:pt>
                <c:pt idx="46">
                  <c:v>145.6</c:v>
                </c:pt>
                <c:pt idx="47">
                  <c:v>145.80000000000001</c:v>
                </c:pt>
                <c:pt idx="48">
                  <c:v>146</c:v>
                </c:pt>
                <c:pt idx="49">
                  <c:v>146.1</c:v>
                </c:pt>
                <c:pt idx="50">
                  <c:v>146.30000000000001</c:v>
                </c:pt>
                <c:pt idx="51">
                  <c:v>146.5</c:v>
                </c:pt>
                <c:pt idx="52">
                  <c:v>146.6</c:v>
                </c:pt>
                <c:pt idx="53">
                  <c:v>146.80000000000001</c:v>
                </c:pt>
                <c:pt idx="54">
                  <c:v>146.9</c:v>
                </c:pt>
                <c:pt idx="55">
                  <c:v>147</c:v>
                </c:pt>
                <c:pt idx="56">
                  <c:v>147.19999999999999</c:v>
                </c:pt>
                <c:pt idx="57">
                  <c:v>147.30000000000001</c:v>
                </c:pt>
                <c:pt idx="58">
                  <c:v>147.5</c:v>
                </c:pt>
                <c:pt idx="59">
                  <c:v>147.6</c:v>
                </c:pt>
                <c:pt idx="60">
                  <c:v>147.69999999999999</c:v>
                </c:pt>
                <c:pt idx="61">
                  <c:v>147.80000000000001</c:v>
                </c:pt>
                <c:pt idx="62">
                  <c:v>148</c:v>
                </c:pt>
                <c:pt idx="63">
                  <c:v>148.1</c:v>
                </c:pt>
                <c:pt idx="64">
                  <c:v>148.19999999999999</c:v>
                </c:pt>
                <c:pt idx="65">
                  <c:v>148.30000000000001</c:v>
                </c:pt>
                <c:pt idx="66">
                  <c:v>148.4</c:v>
                </c:pt>
                <c:pt idx="67">
                  <c:v>148.6</c:v>
                </c:pt>
                <c:pt idx="68">
                  <c:v>148.69999999999999</c:v>
                </c:pt>
                <c:pt idx="69">
                  <c:v>148.80000000000001</c:v>
                </c:pt>
                <c:pt idx="70">
                  <c:v>148.9</c:v>
                </c:pt>
                <c:pt idx="71">
                  <c:v>149</c:v>
                </c:pt>
                <c:pt idx="72">
                  <c:v>149.1</c:v>
                </c:pt>
                <c:pt idx="73">
                  <c:v>149.19999999999999</c:v>
                </c:pt>
                <c:pt idx="74">
                  <c:v>149.30000000000001</c:v>
                </c:pt>
                <c:pt idx="75">
                  <c:v>149.4</c:v>
                </c:pt>
                <c:pt idx="76">
                  <c:v>149.5</c:v>
                </c:pt>
                <c:pt idx="77">
                  <c:v>149.6</c:v>
                </c:pt>
                <c:pt idx="78">
                  <c:v>149.69999999999999</c:v>
                </c:pt>
                <c:pt idx="79">
                  <c:v>151.69999999999999</c:v>
                </c:pt>
                <c:pt idx="80">
                  <c:v>154.9</c:v>
                </c:pt>
                <c:pt idx="81">
                  <c:v>158.1</c:v>
                </c:pt>
                <c:pt idx="82">
                  <c:v>160.6</c:v>
                </c:pt>
                <c:pt idx="83">
                  <c:v>162.6</c:v>
                </c:pt>
                <c:pt idx="84">
                  <c:v>164.7</c:v>
                </c:pt>
                <c:pt idx="85">
                  <c:v>166.7</c:v>
                </c:pt>
                <c:pt idx="86">
                  <c:v>168.7</c:v>
                </c:pt>
                <c:pt idx="87">
                  <c:v>170.7</c:v>
                </c:pt>
                <c:pt idx="88">
                  <c:v>172.7</c:v>
                </c:pt>
                <c:pt idx="89">
                  <c:v>174.7</c:v>
                </c:pt>
                <c:pt idx="90">
                  <c:v>176.7</c:v>
                </c:pt>
                <c:pt idx="91">
                  <c:v>178.7</c:v>
                </c:pt>
                <c:pt idx="92">
                  <c:v>180.7</c:v>
                </c:pt>
                <c:pt idx="93">
                  <c:v>182.7</c:v>
                </c:pt>
                <c:pt idx="94">
                  <c:v>184.7</c:v>
                </c:pt>
                <c:pt idx="95">
                  <c:v>186.7</c:v>
                </c:pt>
                <c:pt idx="96">
                  <c:v>188.7</c:v>
                </c:pt>
                <c:pt idx="97">
                  <c:v>190.7</c:v>
                </c:pt>
                <c:pt idx="98">
                  <c:v>192.7</c:v>
                </c:pt>
                <c:pt idx="99">
                  <c:v>194.7</c:v>
                </c:pt>
                <c:pt idx="100">
                  <c:v>212.2</c:v>
                </c:pt>
                <c:pt idx="101">
                  <c:v>213.3</c:v>
                </c:pt>
                <c:pt idx="102">
                  <c:v>214.4</c:v>
                </c:pt>
                <c:pt idx="103">
                  <c:v>215.3</c:v>
                </c:pt>
                <c:pt idx="104">
                  <c:v>216.3</c:v>
                </c:pt>
                <c:pt idx="105">
                  <c:v>217.2</c:v>
                </c:pt>
                <c:pt idx="106">
                  <c:v>218.2</c:v>
                </c:pt>
                <c:pt idx="107">
                  <c:v>219.1</c:v>
                </c:pt>
                <c:pt idx="108">
                  <c:v>220.1</c:v>
                </c:pt>
                <c:pt idx="109">
                  <c:v>221.1</c:v>
                </c:pt>
                <c:pt idx="110">
                  <c:v>222.2</c:v>
                </c:pt>
                <c:pt idx="111">
                  <c:v>223.2</c:v>
                </c:pt>
                <c:pt idx="112">
                  <c:v>224.3</c:v>
                </c:pt>
                <c:pt idx="113">
                  <c:v>225.5</c:v>
                </c:pt>
                <c:pt idx="114">
                  <c:v>226.6</c:v>
                </c:pt>
                <c:pt idx="115">
                  <c:v>227.7</c:v>
                </c:pt>
                <c:pt idx="116">
                  <c:v>228.9</c:v>
                </c:pt>
                <c:pt idx="117">
                  <c:v>230</c:v>
                </c:pt>
                <c:pt idx="118">
                  <c:v>231.2</c:v>
                </c:pt>
                <c:pt idx="119">
                  <c:v>232.3</c:v>
                </c:pt>
                <c:pt idx="120">
                  <c:v>233.4</c:v>
                </c:pt>
                <c:pt idx="121">
                  <c:v>234.6</c:v>
                </c:pt>
                <c:pt idx="122">
                  <c:v>235.7</c:v>
                </c:pt>
                <c:pt idx="123">
                  <c:v>236.7</c:v>
                </c:pt>
                <c:pt idx="124">
                  <c:v>237.8</c:v>
                </c:pt>
                <c:pt idx="125">
                  <c:v>238.9</c:v>
                </c:pt>
                <c:pt idx="126">
                  <c:v>239.9</c:v>
                </c:pt>
                <c:pt idx="127">
                  <c:v>240.9</c:v>
                </c:pt>
                <c:pt idx="128">
                  <c:v>241.9</c:v>
                </c:pt>
                <c:pt idx="129">
                  <c:v>242.9</c:v>
                </c:pt>
                <c:pt idx="130">
                  <c:v>243.9</c:v>
                </c:pt>
                <c:pt idx="131">
                  <c:v>244.9</c:v>
                </c:pt>
                <c:pt idx="132">
                  <c:v>245.8</c:v>
                </c:pt>
                <c:pt idx="133">
                  <c:v>246.8</c:v>
                </c:pt>
                <c:pt idx="134">
                  <c:v>247.7</c:v>
                </c:pt>
                <c:pt idx="135">
                  <c:v>248.7</c:v>
                </c:pt>
                <c:pt idx="136">
                  <c:v>249.6</c:v>
                </c:pt>
                <c:pt idx="137">
                  <c:v>250.5</c:v>
                </c:pt>
                <c:pt idx="138">
                  <c:v>251.4</c:v>
                </c:pt>
                <c:pt idx="139">
                  <c:v>252.3</c:v>
                </c:pt>
                <c:pt idx="140">
                  <c:v>253.2</c:v>
                </c:pt>
                <c:pt idx="141">
                  <c:v>254.1</c:v>
                </c:pt>
                <c:pt idx="142">
                  <c:v>254.9</c:v>
                </c:pt>
                <c:pt idx="143">
                  <c:v>255.8</c:v>
                </c:pt>
                <c:pt idx="144">
                  <c:v>256.7</c:v>
                </c:pt>
                <c:pt idx="145">
                  <c:v>257.5</c:v>
                </c:pt>
                <c:pt idx="146">
                  <c:v>258.39999999999998</c:v>
                </c:pt>
                <c:pt idx="147">
                  <c:v>259.2</c:v>
                </c:pt>
                <c:pt idx="148">
                  <c:v>260.10000000000002</c:v>
                </c:pt>
                <c:pt idx="149">
                  <c:v>260.89999999999998</c:v>
                </c:pt>
                <c:pt idx="150">
                  <c:v>261.8</c:v>
                </c:pt>
                <c:pt idx="151">
                  <c:v>262.60000000000002</c:v>
                </c:pt>
                <c:pt idx="152">
                  <c:v>263.39999999999998</c:v>
                </c:pt>
                <c:pt idx="153">
                  <c:v>264.2</c:v>
                </c:pt>
                <c:pt idx="154">
                  <c:v>265.10000000000002</c:v>
                </c:pt>
                <c:pt idx="155">
                  <c:v>265.89999999999998</c:v>
                </c:pt>
                <c:pt idx="156">
                  <c:v>266.7</c:v>
                </c:pt>
                <c:pt idx="157">
                  <c:v>267.5</c:v>
                </c:pt>
                <c:pt idx="158">
                  <c:v>268.3</c:v>
                </c:pt>
                <c:pt idx="159">
                  <c:v>269.10000000000002</c:v>
                </c:pt>
                <c:pt idx="160">
                  <c:v>269.89999999999998</c:v>
                </c:pt>
                <c:pt idx="161">
                  <c:v>270.7</c:v>
                </c:pt>
                <c:pt idx="162">
                  <c:v>271.5</c:v>
                </c:pt>
                <c:pt idx="163">
                  <c:v>272.3</c:v>
                </c:pt>
                <c:pt idx="164">
                  <c:v>273.10000000000002</c:v>
                </c:pt>
                <c:pt idx="165">
                  <c:v>273.89999999999998</c:v>
                </c:pt>
                <c:pt idx="166">
                  <c:v>274.7</c:v>
                </c:pt>
                <c:pt idx="167">
                  <c:v>275.5</c:v>
                </c:pt>
                <c:pt idx="168">
                  <c:v>276.3</c:v>
                </c:pt>
                <c:pt idx="169">
                  <c:v>277</c:v>
                </c:pt>
                <c:pt idx="170">
                  <c:v>277.8</c:v>
                </c:pt>
                <c:pt idx="171">
                  <c:v>278.60000000000002</c:v>
                </c:pt>
                <c:pt idx="172">
                  <c:v>279.39999999999998</c:v>
                </c:pt>
                <c:pt idx="173">
                  <c:v>280.10000000000002</c:v>
                </c:pt>
                <c:pt idx="174">
                  <c:v>280.89999999999998</c:v>
                </c:pt>
                <c:pt idx="175">
                  <c:v>281.7</c:v>
                </c:pt>
                <c:pt idx="176">
                  <c:v>282.5</c:v>
                </c:pt>
                <c:pt idx="177">
                  <c:v>283.2</c:v>
                </c:pt>
                <c:pt idx="178">
                  <c:v>284</c:v>
                </c:pt>
                <c:pt idx="179">
                  <c:v>284.8</c:v>
                </c:pt>
                <c:pt idx="180">
                  <c:v>285.5</c:v>
                </c:pt>
                <c:pt idx="181">
                  <c:v>286.3</c:v>
                </c:pt>
                <c:pt idx="182">
                  <c:v>287</c:v>
                </c:pt>
                <c:pt idx="183">
                  <c:v>287.8</c:v>
                </c:pt>
                <c:pt idx="184">
                  <c:v>288.60000000000002</c:v>
                </c:pt>
                <c:pt idx="185">
                  <c:v>289.3</c:v>
                </c:pt>
                <c:pt idx="186">
                  <c:v>290.10000000000002</c:v>
                </c:pt>
                <c:pt idx="187">
                  <c:v>290.8</c:v>
                </c:pt>
                <c:pt idx="188">
                  <c:v>291.60000000000002</c:v>
                </c:pt>
                <c:pt idx="189">
                  <c:v>292.3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A68-FF4F-B5D2-23D996197031}"/>
            </c:ext>
          </c:extLst>
        </c:ser>
        <c:ser>
          <c:idx val="4"/>
          <c:order val="2"/>
          <c:tx>
            <c:v>100 m Terminals P2001-4</c:v>
          </c:tx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itm_overlays_120!$O$134:$O$319</c:f>
              <c:numCache>
                <c:formatCode>General</c:formatCode>
                <c:ptCount val="186"/>
                <c:pt idx="0">
                  <c:v>126.47410000000001</c:v>
                </c:pt>
                <c:pt idx="1">
                  <c:v>128.07900000000001</c:v>
                </c:pt>
                <c:pt idx="2">
                  <c:v>129.4392</c:v>
                </c:pt>
                <c:pt idx="3">
                  <c:v>130.62029999999999</c:v>
                </c:pt>
                <c:pt idx="4">
                  <c:v>131.6645</c:v>
                </c:pt>
                <c:pt idx="5">
                  <c:v>132.60079999999999</c:v>
                </c:pt>
                <c:pt idx="6">
                  <c:v>133.44980000000001</c:v>
                </c:pt>
                <c:pt idx="7">
                  <c:v>134.2268</c:v>
                </c:pt>
                <c:pt idx="8">
                  <c:v>134.94309999999999</c:v>
                </c:pt>
                <c:pt idx="9">
                  <c:v>135.6079</c:v>
                </c:pt>
                <c:pt idx="10">
                  <c:v>136.22829999999999</c:v>
                </c:pt>
                <c:pt idx="11">
                  <c:v>136.8099</c:v>
                </c:pt>
                <c:pt idx="12">
                  <c:v>137.35759999999999</c:v>
                </c:pt>
                <c:pt idx="13">
                  <c:v>137.8751</c:v>
                </c:pt>
                <c:pt idx="14">
                  <c:v>138.36580000000001</c:v>
                </c:pt>
                <c:pt idx="15">
                  <c:v>138.8323</c:v>
                </c:pt>
                <c:pt idx="16">
                  <c:v>139.28190000000001</c:v>
                </c:pt>
                <c:pt idx="17">
                  <c:v>139.70699999999999</c:v>
                </c:pt>
                <c:pt idx="18">
                  <c:v>140.114</c:v>
                </c:pt>
                <c:pt idx="19">
                  <c:v>140.50460000000001</c:v>
                </c:pt>
                <c:pt idx="20">
                  <c:v>140.8801</c:v>
                </c:pt>
                <c:pt idx="21">
                  <c:v>141.24160000000001</c:v>
                </c:pt>
                <c:pt idx="22">
                  <c:v>141.59030000000001</c:v>
                </c:pt>
                <c:pt idx="23">
                  <c:v>141.92699999999999</c:v>
                </c:pt>
                <c:pt idx="24">
                  <c:v>142.2526</c:v>
                </c:pt>
                <c:pt idx="25">
                  <c:v>142.56780000000001</c:v>
                </c:pt>
                <c:pt idx="26">
                  <c:v>142.8733</c:v>
                </c:pt>
                <c:pt idx="27">
                  <c:v>143.16990000000001</c:v>
                </c:pt>
                <c:pt idx="28">
                  <c:v>143.4579</c:v>
                </c:pt>
                <c:pt idx="29">
                  <c:v>143.7379</c:v>
                </c:pt>
                <c:pt idx="30">
                  <c:v>144.0104</c:v>
                </c:pt>
                <c:pt idx="31">
                  <c:v>144.2758</c:v>
                </c:pt>
                <c:pt idx="32">
                  <c:v>144.53440000000001</c:v>
                </c:pt>
                <c:pt idx="33">
                  <c:v>144.7867</c:v>
                </c:pt>
                <c:pt idx="34">
                  <c:v>145.03299999999999</c:v>
                </c:pt>
                <c:pt idx="35">
                  <c:v>145.27350000000001</c:v>
                </c:pt>
                <c:pt idx="36">
                  <c:v>145.5087</c:v>
                </c:pt>
                <c:pt idx="37">
                  <c:v>145.73859999999999</c:v>
                </c:pt>
                <c:pt idx="38">
                  <c:v>145.96360000000001</c:v>
                </c:pt>
                <c:pt idx="39">
                  <c:v>146.18389999999999</c:v>
                </c:pt>
                <c:pt idx="40">
                  <c:v>146.3997</c:v>
                </c:pt>
                <c:pt idx="41">
                  <c:v>146.6112</c:v>
                </c:pt>
                <c:pt idx="42">
                  <c:v>146.81870000000001</c:v>
                </c:pt>
                <c:pt idx="43">
                  <c:v>147.02209999999999</c:v>
                </c:pt>
                <c:pt idx="44">
                  <c:v>147.2218</c:v>
                </c:pt>
                <c:pt idx="45">
                  <c:v>147.4179</c:v>
                </c:pt>
                <c:pt idx="46">
                  <c:v>147.61060000000001</c:v>
                </c:pt>
                <c:pt idx="47">
                  <c:v>147.7998</c:v>
                </c:pt>
                <c:pt idx="48">
                  <c:v>147.98589999999999</c:v>
                </c:pt>
                <c:pt idx="49">
                  <c:v>148.16890000000001</c:v>
                </c:pt>
                <c:pt idx="50">
                  <c:v>148.34889999999999</c:v>
                </c:pt>
                <c:pt idx="51">
                  <c:v>148.52600000000001</c:v>
                </c:pt>
                <c:pt idx="52">
                  <c:v>148.7004</c:v>
                </c:pt>
                <c:pt idx="53">
                  <c:v>148.87690000000001</c:v>
                </c:pt>
                <c:pt idx="54">
                  <c:v>149.04599999999999</c:v>
                </c:pt>
                <c:pt idx="55">
                  <c:v>149.21270000000001</c:v>
                </c:pt>
                <c:pt idx="56">
                  <c:v>149.37690000000001</c:v>
                </c:pt>
                <c:pt idx="57">
                  <c:v>149.53870000000001</c:v>
                </c:pt>
                <c:pt idx="58">
                  <c:v>149.69829999999999</c:v>
                </c:pt>
                <c:pt idx="59">
                  <c:v>149.85579999999999</c:v>
                </c:pt>
                <c:pt idx="60">
                  <c:v>150.0111</c:v>
                </c:pt>
                <c:pt idx="61">
                  <c:v>150.1643</c:v>
                </c:pt>
                <c:pt idx="62">
                  <c:v>150.31559999999999</c:v>
                </c:pt>
                <c:pt idx="63">
                  <c:v>150.4649</c:v>
                </c:pt>
                <c:pt idx="64">
                  <c:v>150.61240000000001</c:v>
                </c:pt>
                <c:pt idx="65">
                  <c:v>150.75800000000001</c:v>
                </c:pt>
                <c:pt idx="66">
                  <c:v>150.90190000000001</c:v>
                </c:pt>
                <c:pt idx="67">
                  <c:v>151.04400000000001</c:v>
                </c:pt>
                <c:pt idx="68">
                  <c:v>151.18450000000001</c:v>
                </c:pt>
                <c:pt idx="69">
                  <c:v>151.32329999999999</c:v>
                </c:pt>
                <c:pt idx="70">
                  <c:v>151.4606</c:v>
                </c:pt>
                <c:pt idx="71">
                  <c:v>151.59630000000001</c:v>
                </c:pt>
                <c:pt idx="72">
                  <c:v>151.73050000000001</c:v>
                </c:pt>
                <c:pt idx="73">
                  <c:v>151.86320000000001</c:v>
                </c:pt>
                <c:pt idx="74">
                  <c:v>151.99459999999999</c:v>
                </c:pt>
                <c:pt idx="75">
                  <c:v>153.8466</c:v>
                </c:pt>
                <c:pt idx="76">
                  <c:v>156.38910000000001</c:v>
                </c:pt>
                <c:pt idx="77">
                  <c:v>158.87979999999999</c:v>
                </c:pt>
                <c:pt idx="78">
                  <c:v>161.2508</c:v>
                </c:pt>
                <c:pt idx="79">
                  <c:v>163.5461</c:v>
                </c:pt>
                <c:pt idx="80">
                  <c:v>165.70140000000001</c:v>
                </c:pt>
                <c:pt idx="81">
                  <c:v>167.7508</c:v>
                </c:pt>
                <c:pt idx="82">
                  <c:v>169.68450000000001</c:v>
                </c:pt>
                <c:pt idx="83">
                  <c:v>171.49340000000001</c:v>
                </c:pt>
                <c:pt idx="84">
                  <c:v>173.17349999999999</c:v>
                </c:pt>
                <c:pt idx="85">
                  <c:v>174.77699999999999</c:v>
                </c:pt>
                <c:pt idx="86">
                  <c:v>176.73079999999999</c:v>
                </c:pt>
                <c:pt idx="87">
                  <c:v>178.67529999999999</c:v>
                </c:pt>
                <c:pt idx="88">
                  <c:v>180.60740000000001</c:v>
                </c:pt>
                <c:pt idx="89">
                  <c:v>182.52279999999999</c:v>
                </c:pt>
                <c:pt idx="90">
                  <c:v>184.416</c:v>
                </c:pt>
                <c:pt idx="91">
                  <c:v>186.27940000000001</c:v>
                </c:pt>
                <c:pt idx="92">
                  <c:v>188.10380000000001</c:v>
                </c:pt>
                <c:pt idx="93">
                  <c:v>189.8775</c:v>
                </c:pt>
                <c:pt idx="94">
                  <c:v>191.58709999999999</c:v>
                </c:pt>
                <c:pt idx="95">
                  <c:v>193.2174</c:v>
                </c:pt>
                <c:pt idx="96">
                  <c:v>203.66249999999999</c:v>
                </c:pt>
                <c:pt idx="97">
                  <c:v>208.68960000000001</c:v>
                </c:pt>
                <c:pt idx="98">
                  <c:v>212.88929999999999</c:v>
                </c:pt>
                <c:pt idx="99">
                  <c:v>216.6275</c:v>
                </c:pt>
                <c:pt idx="100">
                  <c:v>219.61699999999999</c:v>
                </c:pt>
                <c:pt idx="101">
                  <c:v>222.31290000000001</c:v>
                </c:pt>
                <c:pt idx="102">
                  <c:v>224.43819999999999</c:v>
                </c:pt>
                <c:pt idx="103">
                  <c:v>226.13560000000001</c:v>
                </c:pt>
                <c:pt idx="104">
                  <c:v>227.5778</c:v>
                </c:pt>
                <c:pt idx="105">
                  <c:v>228.88249999999999</c:v>
                </c:pt>
                <c:pt idx="106">
                  <c:v>230.11179999999999</c:v>
                </c:pt>
                <c:pt idx="107">
                  <c:v>231.29570000000001</c:v>
                </c:pt>
                <c:pt idx="108">
                  <c:v>232.44839999999999</c:v>
                </c:pt>
                <c:pt idx="109">
                  <c:v>233.57730000000001</c:v>
                </c:pt>
                <c:pt idx="110">
                  <c:v>234.68629999999999</c:v>
                </c:pt>
                <c:pt idx="111">
                  <c:v>235.77809999999999</c:v>
                </c:pt>
                <c:pt idx="112">
                  <c:v>236.85419999999999</c:v>
                </c:pt>
                <c:pt idx="113">
                  <c:v>237.91589999999999</c:v>
                </c:pt>
                <c:pt idx="114">
                  <c:v>238.96420000000001</c:v>
                </c:pt>
                <c:pt idx="115">
                  <c:v>240.00020000000001</c:v>
                </c:pt>
                <c:pt idx="116">
                  <c:v>241.02440000000001</c:v>
                </c:pt>
                <c:pt idx="117">
                  <c:v>242.0377</c:v>
                </c:pt>
                <c:pt idx="118">
                  <c:v>243.04060000000001</c:v>
                </c:pt>
                <c:pt idx="119">
                  <c:v>244.03380000000001</c:v>
                </c:pt>
                <c:pt idx="120">
                  <c:v>245.01740000000001</c:v>
                </c:pt>
                <c:pt idx="121">
                  <c:v>245.99180000000001</c:v>
                </c:pt>
                <c:pt idx="122">
                  <c:v>246.958</c:v>
                </c:pt>
                <c:pt idx="123">
                  <c:v>247.9162</c:v>
                </c:pt>
                <c:pt idx="124">
                  <c:v>248.86680000000001</c:v>
                </c:pt>
                <c:pt idx="125">
                  <c:v>249.81030000000001</c:v>
                </c:pt>
                <c:pt idx="126">
                  <c:v>250.74690000000001</c:v>
                </c:pt>
                <c:pt idx="127">
                  <c:v>251.67699999999999</c:v>
                </c:pt>
                <c:pt idx="128">
                  <c:v>252.60079999999999</c:v>
                </c:pt>
                <c:pt idx="129">
                  <c:v>253.5187</c:v>
                </c:pt>
                <c:pt idx="130">
                  <c:v>254.43090000000001</c:v>
                </c:pt>
                <c:pt idx="131">
                  <c:v>255.33770000000001</c:v>
                </c:pt>
                <c:pt idx="132">
                  <c:v>256.23919999999998</c:v>
                </c:pt>
                <c:pt idx="133">
                  <c:v>257.13569999999999</c:v>
                </c:pt>
                <c:pt idx="134">
                  <c:v>258.0274</c:v>
                </c:pt>
                <c:pt idx="135">
                  <c:v>258.91460000000001</c:v>
                </c:pt>
                <c:pt idx="136">
                  <c:v>259.79770000000002</c:v>
                </c:pt>
                <c:pt idx="137">
                  <c:v>260.67660000000001</c:v>
                </c:pt>
                <c:pt idx="138">
                  <c:v>261.55149999999998</c:v>
                </c:pt>
                <c:pt idx="139">
                  <c:v>262.42250000000001</c:v>
                </c:pt>
                <c:pt idx="140">
                  <c:v>263.28969999999998</c:v>
                </c:pt>
                <c:pt idx="141">
                  <c:v>264.1533</c:v>
                </c:pt>
                <c:pt idx="142">
                  <c:v>265.01350000000002</c:v>
                </c:pt>
                <c:pt idx="143">
                  <c:v>265.87029999999999</c:v>
                </c:pt>
                <c:pt idx="144">
                  <c:v>266.72390000000001</c:v>
                </c:pt>
                <c:pt idx="145">
                  <c:v>267.57440000000003</c:v>
                </c:pt>
                <c:pt idx="146">
                  <c:v>268.42200000000003</c:v>
                </c:pt>
                <c:pt idx="147">
                  <c:v>269.26670000000001</c:v>
                </c:pt>
                <c:pt idx="148">
                  <c:v>270.10860000000002</c:v>
                </c:pt>
                <c:pt idx="149">
                  <c:v>270.9479</c:v>
                </c:pt>
                <c:pt idx="150">
                  <c:v>271.78460000000001</c:v>
                </c:pt>
                <c:pt idx="151">
                  <c:v>272.61880000000002</c:v>
                </c:pt>
                <c:pt idx="152">
                  <c:v>273.45069999999998</c:v>
                </c:pt>
                <c:pt idx="153">
                  <c:v>274.28030000000001</c:v>
                </c:pt>
                <c:pt idx="154">
                  <c:v>275.10759999999999</c:v>
                </c:pt>
                <c:pt idx="155">
                  <c:v>275.93290000000002</c:v>
                </c:pt>
                <c:pt idx="156">
                  <c:v>276.7561</c:v>
                </c:pt>
                <c:pt idx="157">
                  <c:v>277.57729999999998</c:v>
                </c:pt>
                <c:pt idx="158">
                  <c:v>278.39659999999998</c:v>
                </c:pt>
                <c:pt idx="159">
                  <c:v>279.214</c:v>
                </c:pt>
                <c:pt idx="160">
                  <c:v>280.02969999999999</c:v>
                </c:pt>
                <c:pt idx="161">
                  <c:v>280.84370000000001</c:v>
                </c:pt>
                <c:pt idx="162">
                  <c:v>281.65609999999998</c:v>
                </c:pt>
                <c:pt idx="163">
                  <c:v>282.46690000000001</c:v>
                </c:pt>
                <c:pt idx="164">
                  <c:v>283.27609999999999</c:v>
                </c:pt>
                <c:pt idx="165">
                  <c:v>284.08390000000003</c:v>
                </c:pt>
                <c:pt idx="166">
                  <c:v>284.89030000000002</c:v>
                </c:pt>
                <c:pt idx="167">
                  <c:v>285.69510000000002</c:v>
                </c:pt>
                <c:pt idx="168">
                  <c:v>286.49720000000002</c:v>
                </c:pt>
                <c:pt idx="169">
                  <c:v>287.298</c:v>
                </c:pt>
                <c:pt idx="170">
                  <c:v>288.09750000000003</c:v>
                </c:pt>
                <c:pt idx="171">
                  <c:v>288.89589999999998</c:v>
                </c:pt>
                <c:pt idx="172">
                  <c:v>289.69319999999999</c:v>
                </c:pt>
                <c:pt idx="173">
                  <c:v>290.48930000000001</c:v>
                </c:pt>
                <c:pt idx="174">
                  <c:v>291.28440000000001</c:v>
                </c:pt>
                <c:pt idx="175">
                  <c:v>292.07850000000002</c:v>
                </c:pt>
                <c:pt idx="176">
                  <c:v>292.8716</c:v>
                </c:pt>
                <c:pt idx="177">
                  <c:v>293.66370000000001</c:v>
                </c:pt>
                <c:pt idx="178">
                  <c:v>294.45499999999998</c:v>
                </c:pt>
                <c:pt idx="179">
                  <c:v>295.24549999999999</c:v>
                </c:pt>
                <c:pt idx="180">
                  <c:v>296.0351</c:v>
                </c:pt>
                <c:pt idx="181">
                  <c:v>296.82389999999998</c:v>
                </c:pt>
                <c:pt idx="182">
                  <c:v>297.61200000000002</c:v>
                </c:pt>
                <c:pt idx="183">
                  <c:v>298.39960000000002</c:v>
                </c:pt>
                <c:pt idx="184">
                  <c:v>299.18650000000002</c:v>
                </c:pt>
                <c:pt idx="185">
                  <c:v>299.97280000000001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A68-FF4F-B5D2-23D996197031}"/>
            </c:ext>
          </c:extLst>
        </c:ser>
        <c:ser>
          <c:idx val="5"/>
          <c:order val="3"/>
          <c:tx>
            <c:v>100 m Terminals P2001-5</c:v>
          </c:tx>
          <c:marker>
            <c:symbol val="none"/>
          </c:marker>
          <c:xVal>
            <c:numRef>
              <c:f>itm_overlays_120!$F$5:$F$190</c:f>
              <c:numCache>
                <c:formatCode>General</c:formatCode>
                <c:ptCount val="18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  <c:pt idx="46">
                  <c:v>51</c:v>
                </c:pt>
                <c:pt idx="47">
                  <c:v>52</c:v>
                </c:pt>
                <c:pt idx="48">
                  <c:v>53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57</c:v>
                </c:pt>
                <c:pt idx="53">
                  <c:v>58</c:v>
                </c:pt>
                <c:pt idx="54">
                  <c:v>59</c:v>
                </c:pt>
                <c:pt idx="55">
                  <c:v>60</c:v>
                </c:pt>
                <c:pt idx="56">
                  <c:v>61</c:v>
                </c:pt>
                <c:pt idx="57">
                  <c:v>62</c:v>
                </c:pt>
                <c:pt idx="58">
                  <c:v>63</c:v>
                </c:pt>
                <c:pt idx="59">
                  <c:v>64</c:v>
                </c:pt>
                <c:pt idx="60">
                  <c:v>65</c:v>
                </c:pt>
                <c:pt idx="61">
                  <c:v>66</c:v>
                </c:pt>
                <c:pt idx="62">
                  <c:v>67</c:v>
                </c:pt>
                <c:pt idx="63">
                  <c:v>68</c:v>
                </c:pt>
                <c:pt idx="64">
                  <c:v>69</c:v>
                </c:pt>
                <c:pt idx="65">
                  <c:v>70</c:v>
                </c:pt>
                <c:pt idx="66">
                  <c:v>71</c:v>
                </c:pt>
                <c:pt idx="67">
                  <c:v>72</c:v>
                </c:pt>
                <c:pt idx="68">
                  <c:v>73</c:v>
                </c:pt>
                <c:pt idx="69">
                  <c:v>74</c:v>
                </c:pt>
                <c:pt idx="70">
                  <c:v>75</c:v>
                </c:pt>
                <c:pt idx="71">
                  <c:v>76</c:v>
                </c:pt>
                <c:pt idx="72">
                  <c:v>77</c:v>
                </c:pt>
                <c:pt idx="73">
                  <c:v>78</c:v>
                </c:pt>
                <c:pt idx="74">
                  <c:v>79</c:v>
                </c:pt>
                <c:pt idx="75">
                  <c:v>80</c:v>
                </c:pt>
                <c:pt idx="76">
                  <c:v>81</c:v>
                </c:pt>
                <c:pt idx="77">
                  <c:v>82</c:v>
                </c:pt>
                <c:pt idx="78">
                  <c:v>83</c:v>
                </c:pt>
                <c:pt idx="79">
                  <c:v>84</c:v>
                </c:pt>
                <c:pt idx="80">
                  <c:v>85</c:v>
                </c:pt>
                <c:pt idx="81">
                  <c:v>86</c:v>
                </c:pt>
                <c:pt idx="82">
                  <c:v>87</c:v>
                </c:pt>
                <c:pt idx="83">
                  <c:v>88</c:v>
                </c:pt>
                <c:pt idx="84">
                  <c:v>89</c:v>
                </c:pt>
                <c:pt idx="85">
                  <c:v>90</c:v>
                </c:pt>
                <c:pt idx="86">
                  <c:v>91</c:v>
                </c:pt>
                <c:pt idx="87">
                  <c:v>92</c:v>
                </c:pt>
                <c:pt idx="88">
                  <c:v>93</c:v>
                </c:pt>
                <c:pt idx="89">
                  <c:v>94</c:v>
                </c:pt>
                <c:pt idx="90">
                  <c:v>95</c:v>
                </c:pt>
                <c:pt idx="91">
                  <c:v>96</c:v>
                </c:pt>
                <c:pt idx="92">
                  <c:v>97</c:v>
                </c:pt>
                <c:pt idx="93">
                  <c:v>98</c:v>
                </c:pt>
                <c:pt idx="94">
                  <c:v>99</c:v>
                </c:pt>
                <c:pt idx="95">
                  <c:v>100</c:v>
                </c:pt>
                <c:pt idx="96">
                  <c:v>110</c:v>
                </c:pt>
                <c:pt idx="97">
                  <c:v>120</c:v>
                </c:pt>
                <c:pt idx="98">
                  <c:v>130</c:v>
                </c:pt>
                <c:pt idx="99">
                  <c:v>140</c:v>
                </c:pt>
                <c:pt idx="100">
                  <c:v>150</c:v>
                </c:pt>
                <c:pt idx="101">
                  <c:v>160</c:v>
                </c:pt>
                <c:pt idx="102">
                  <c:v>170</c:v>
                </c:pt>
                <c:pt idx="103">
                  <c:v>180</c:v>
                </c:pt>
                <c:pt idx="104">
                  <c:v>190</c:v>
                </c:pt>
                <c:pt idx="105">
                  <c:v>200</c:v>
                </c:pt>
                <c:pt idx="106">
                  <c:v>210</c:v>
                </c:pt>
                <c:pt idx="107">
                  <c:v>220</c:v>
                </c:pt>
                <c:pt idx="108">
                  <c:v>230</c:v>
                </c:pt>
                <c:pt idx="109">
                  <c:v>240</c:v>
                </c:pt>
                <c:pt idx="110">
                  <c:v>250</c:v>
                </c:pt>
                <c:pt idx="111">
                  <c:v>260</c:v>
                </c:pt>
                <c:pt idx="112">
                  <c:v>270</c:v>
                </c:pt>
                <c:pt idx="113">
                  <c:v>280</c:v>
                </c:pt>
                <c:pt idx="114">
                  <c:v>290</c:v>
                </c:pt>
                <c:pt idx="115">
                  <c:v>300</c:v>
                </c:pt>
                <c:pt idx="116">
                  <c:v>310</c:v>
                </c:pt>
                <c:pt idx="117">
                  <c:v>320</c:v>
                </c:pt>
                <c:pt idx="118">
                  <c:v>330</c:v>
                </c:pt>
                <c:pt idx="119">
                  <c:v>340</c:v>
                </c:pt>
                <c:pt idx="120">
                  <c:v>350</c:v>
                </c:pt>
                <c:pt idx="121">
                  <c:v>360</c:v>
                </c:pt>
                <c:pt idx="122">
                  <c:v>370</c:v>
                </c:pt>
                <c:pt idx="123">
                  <c:v>380</c:v>
                </c:pt>
                <c:pt idx="124">
                  <c:v>390</c:v>
                </c:pt>
                <c:pt idx="125">
                  <c:v>400</c:v>
                </c:pt>
                <c:pt idx="126">
                  <c:v>410</c:v>
                </c:pt>
                <c:pt idx="127">
                  <c:v>420</c:v>
                </c:pt>
                <c:pt idx="128">
                  <c:v>430</c:v>
                </c:pt>
                <c:pt idx="129">
                  <c:v>440</c:v>
                </c:pt>
                <c:pt idx="130">
                  <c:v>450</c:v>
                </c:pt>
                <c:pt idx="131">
                  <c:v>460</c:v>
                </c:pt>
                <c:pt idx="132">
                  <c:v>470</c:v>
                </c:pt>
                <c:pt idx="133">
                  <c:v>480</c:v>
                </c:pt>
                <c:pt idx="134">
                  <c:v>490</c:v>
                </c:pt>
                <c:pt idx="135">
                  <c:v>500</c:v>
                </c:pt>
                <c:pt idx="136">
                  <c:v>510</c:v>
                </c:pt>
                <c:pt idx="137">
                  <c:v>520</c:v>
                </c:pt>
                <c:pt idx="138">
                  <c:v>530</c:v>
                </c:pt>
                <c:pt idx="139">
                  <c:v>540</c:v>
                </c:pt>
                <c:pt idx="140">
                  <c:v>550</c:v>
                </c:pt>
                <c:pt idx="141">
                  <c:v>560</c:v>
                </c:pt>
                <c:pt idx="142">
                  <c:v>570</c:v>
                </c:pt>
                <c:pt idx="143">
                  <c:v>580</c:v>
                </c:pt>
                <c:pt idx="144">
                  <c:v>590</c:v>
                </c:pt>
                <c:pt idx="145">
                  <c:v>600</c:v>
                </c:pt>
                <c:pt idx="146">
                  <c:v>610</c:v>
                </c:pt>
                <c:pt idx="147">
                  <c:v>620</c:v>
                </c:pt>
                <c:pt idx="148">
                  <c:v>630</c:v>
                </c:pt>
                <c:pt idx="149">
                  <c:v>640</c:v>
                </c:pt>
                <c:pt idx="150">
                  <c:v>650</c:v>
                </c:pt>
                <c:pt idx="151">
                  <c:v>660</c:v>
                </c:pt>
                <c:pt idx="152">
                  <c:v>670</c:v>
                </c:pt>
                <c:pt idx="153">
                  <c:v>680</c:v>
                </c:pt>
                <c:pt idx="154">
                  <c:v>690</c:v>
                </c:pt>
                <c:pt idx="155">
                  <c:v>700</c:v>
                </c:pt>
                <c:pt idx="156">
                  <c:v>710</c:v>
                </c:pt>
                <c:pt idx="157">
                  <c:v>720</c:v>
                </c:pt>
                <c:pt idx="158">
                  <c:v>730</c:v>
                </c:pt>
                <c:pt idx="159">
                  <c:v>740</c:v>
                </c:pt>
                <c:pt idx="160">
                  <c:v>750</c:v>
                </c:pt>
                <c:pt idx="161">
                  <c:v>760</c:v>
                </c:pt>
                <c:pt idx="162">
                  <c:v>770</c:v>
                </c:pt>
                <c:pt idx="163">
                  <c:v>780</c:v>
                </c:pt>
                <c:pt idx="164">
                  <c:v>790</c:v>
                </c:pt>
                <c:pt idx="165">
                  <c:v>800</c:v>
                </c:pt>
                <c:pt idx="166">
                  <c:v>810</c:v>
                </c:pt>
                <c:pt idx="167">
                  <c:v>820</c:v>
                </c:pt>
                <c:pt idx="168">
                  <c:v>830</c:v>
                </c:pt>
                <c:pt idx="169">
                  <c:v>840</c:v>
                </c:pt>
                <c:pt idx="170">
                  <c:v>850</c:v>
                </c:pt>
                <c:pt idx="171">
                  <c:v>860</c:v>
                </c:pt>
                <c:pt idx="172">
                  <c:v>870</c:v>
                </c:pt>
                <c:pt idx="173">
                  <c:v>880</c:v>
                </c:pt>
                <c:pt idx="174">
                  <c:v>890</c:v>
                </c:pt>
                <c:pt idx="175">
                  <c:v>900</c:v>
                </c:pt>
                <c:pt idx="176">
                  <c:v>910</c:v>
                </c:pt>
                <c:pt idx="177">
                  <c:v>920</c:v>
                </c:pt>
                <c:pt idx="178">
                  <c:v>930</c:v>
                </c:pt>
                <c:pt idx="179">
                  <c:v>940</c:v>
                </c:pt>
                <c:pt idx="180">
                  <c:v>950</c:v>
                </c:pt>
                <c:pt idx="181">
                  <c:v>960</c:v>
                </c:pt>
                <c:pt idx="182">
                  <c:v>970</c:v>
                </c:pt>
                <c:pt idx="183">
                  <c:v>980</c:v>
                </c:pt>
                <c:pt idx="184">
                  <c:v>990</c:v>
                </c:pt>
                <c:pt idx="185">
                  <c:v>1000</c:v>
                </c:pt>
              </c:numCache>
            </c:numRef>
          </c:xVal>
          <c:yVal>
            <c:numRef>
              <c:f>itm_overlays_120!$P$134:$P$319</c:f>
              <c:numCache>
                <c:formatCode>General</c:formatCode>
                <c:ptCount val="186"/>
                <c:pt idx="0">
                  <c:v>124.9722</c:v>
                </c:pt>
                <c:pt idx="1">
                  <c:v>126.577</c:v>
                </c:pt>
                <c:pt idx="2">
                  <c:v>127.9371</c:v>
                </c:pt>
                <c:pt idx="3">
                  <c:v>129.11799999999999</c:v>
                </c:pt>
                <c:pt idx="4">
                  <c:v>130.16210000000001</c:v>
                </c:pt>
                <c:pt idx="5">
                  <c:v>131.09819999999999</c:v>
                </c:pt>
                <c:pt idx="6">
                  <c:v>131.94710000000001</c:v>
                </c:pt>
                <c:pt idx="7">
                  <c:v>132.72380000000001</c:v>
                </c:pt>
                <c:pt idx="8">
                  <c:v>133.43989999999999</c:v>
                </c:pt>
                <c:pt idx="9">
                  <c:v>134.1044</c:v>
                </c:pt>
                <c:pt idx="10">
                  <c:v>134.72450000000001</c:v>
                </c:pt>
                <c:pt idx="11">
                  <c:v>135.30590000000001</c:v>
                </c:pt>
                <c:pt idx="12">
                  <c:v>135.85319999999999</c:v>
                </c:pt>
                <c:pt idx="13">
                  <c:v>136.37039999999999</c:v>
                </c:pt>
                <c:pt idx="14">
                  <c:v>136.86070000000001</c:v>
                </c:pt>
                <c:pt idx="15">
                  <c:v>137.32689999999999</c:v>
                </c:pt>
                <c:pt idx="16">
                  <c:v>137.77369999999999</c:v>
                </c:pt>
                <c:pt idx="17">
                  <c:v>138.19839999999999</c:v>
                </c:pt>
                <c:pt idx="18">
                  <c:v>138.60499999999999</c:v>
                </c:pt>
                <c:pt idx="19">
                  <c:v>138.99520000000001</c:v>
                </c:pt>
                <c:pt idx="20">
                  <c:v>139.37020000000001</c:v>
                </c:pt>
                <c:pt idx="21">
                  <c:v>139.7313</c:v>
                </c:pt>
                <c:pt idx="22">
                  <c:v>140.07939999999999</c:v>
                </c:pt>
                <c:pt idx="23">
                  <c:v>140.41569999999999</c:v>
                </c:pt>
                <c:pt idx="24">
                  <c:v>140.74080000000001</c:v>
                </c:pt>
                <c:pt idx="25">
                  <c:v>141.05549999999999</c:v>
                </c:pt>
                <c:pt idx="26">
                  <c:v>141.3605</c:v>
                </c:pt>
                <c:pt idx="27">
                  <c:v>141.65649999999999</c:v>
                </c:pt>
                <c:pt idx="28">
                  <c:v>141.94390000000001</c:v>
                </c:pt>
                <c:pt idx="29">
                  <c:v>142.22329999999999</c:v>
                </c:pt>
                <c:pt idx="30">
                  <c:v>142.49520000000001</c:v>
                </c:pt>
                <c:pt idx="31">
                  <c:v>142.76</c:v>
                </c:pt>
                <c:pt idx="32">
                  <c:v>143.018</c:v>
                </c:pt>
                <c:pt idx="33">
                  <c:v>143.2696</c:v>
                </c:pt>
                <c:pt idx="34">
                  <c:v>143.51519999999999</c:v>
                </c:pt>
                <c:pt idx="35">
                  <c:v>143.755</c:v>
                </c:pt>
                <c:pt idx="36">
                  <c:v>143.98939999999999</c:v>
                </c:pt>
                <c:pt idx="37">
                  <c:v>144.21860000000001</c:v>
                </c:pt>
                <c:pt idx="38">
                  <c:v>144.44280000000001</c:v>
                </c:pt>
                <c:pt idx="39">
                  <c:v>144.66229999999999</c:v>
                </c:pt>
                <c:pt idx="40">
                  <c:v>144.87729999999999</c:v>
                </c:pt>
                <c:pt idx="41">
                  <c:v>145.08799999999999</c:v>
                </c:pt>
                <c:pt idx="42">
                  <c:v>145.2945</c:v>
                </c:pt>
                <c:pt idx="43">
                  <c:v>145.49709999999999</c:v>
                </c:pt>
                <c:pt idx="44">
                  <c:v>145.69589999999999</c:v>
                </c:pt>
                <c:pt idx="45">
                  <c:v>145.89109999999999</c:v>
                </c:pt>
                <c:pt idx="46">
                  <c:v>146.08269999999999</c:v>
                </c:pt>
                <c:pt idx="47">
                  <c:v>146.27099999999999</c:v>
                </c:pt>
                <c:pt idx="48">
                  <c:v>146.45599999999999</c:v>
                </c:pt>
                <c:pt idx="49">
                  <c:v>146.6379</c:v>
                </c:pt>
                <c:pt idx="50">
                  <c:v>146.8169</c:v>
                </c:pt>
                <c:pt idx="51">
                  <c:v>146.99289999999999</c:v>
                </c:pt>
                <c:pt idx="52">
                  <c:v>147.1661</c:v>
                </c:pt>
                <c:pt idx="53">
                  <c:v>147.339</c:v>
                </c:pt>
                <c:pt idx="54">
                  <c:v>147.50700000000001</c:v>
                </c:pt>
                <c:pt idx="55">
                  <c:v>147.67240000000001</c:v>
                </c:pt>
                <c:pt idx="56">
                  <c:v>147.83529999999999</c:v>
                </c:pt>
                <c:pt idx="57">
                  <c:v>147.99600000000001</c:v>
                </c:pt>
                <c:pt idx="58">
                  <c:v>148.15430000000001</c:v>
                </c:pt>
                <c:pt idx="59">
                  <c:v>148.31039999999999</c:v>
                </c:pt>
                <c:pt idx="60">
                  <c:v>148.46440000000001</c:v>
                </c:pt>
                <c:pt idx="61">
                  <c:v>148.61619999999999</c:v>
                </c:pt>
                <c:pt idx="62">
                  <c:v>148.76609999999999</c:v>
                </c:pt>
                <c:pt idx="63">
                  <c:v>148.91399999999999</c:v>
                </c:pt>
                <c:pt idx="64">
                  <c:v>149.06</c:v>
                </c:pt>
                <c:pt idx="65">
                  <c:v>149.20419999999999</c:v>
                </c:pt>
                <c:pt idx="66">
                  <c:v>149.3466</c:v>
                </c:pt>
                <c:pt idx="67">
                  <c:v>149.4872</c:v>
                </c:pt>
                <c:pt idx="68">
                  <c:v>149.62610000000001</c:v>
                </c:pt>
                <c:pt idx="69">
                  <c:v>149.76339999999999</c:v>
                </c:pt>
                <c:pt idx="70">
                  <c:v>149.899</c:v>
                </c:pt>
                <c:pt idx="71">
                  <c:v>150.03309999999999</c:v>
                </c:pt>
                <c:pt idx="72">
                  <c:v>150.16569999999999</c:v>
                </c:pt>
                <c:pt idx="73">
                  <c:v>150.29669999999999</c:v>
                </c:pt>
                <c:pt idx="74">
                  <c:v>150.4263</c:v>
                </c:pt>
                <c:pt idx="75">
                  <c:v>151.2252</c:v>
                </c:pt>
                <c:pt idx="76">
                  <c:v>151.8372</c:v>
                </c:pt>
                <c:pt idx="77">
                  <c:v>152.14580000000001</c:v>
                </c:pt>
                <c:pt idx="78">
                  <c:v>152.3322</c:v>
                </c:pt>
                <c:pt idx="79">
                  <c:v>152.4761</c:v>
                </c:pt>
                <c:pt idx="80">
                  <c:v>152.60400000000001</c:v>
                </c:pt>
                <c:pt idx="81">
                  <c:v>152.72579999999999</c:v>
                </c:pt>
                <c:pt idx="82">
                  <c:v>152.84440000000001</c:v>
                </c:pt>
                <c:pt idx="83">
                  <c:v>159.19110000000001</c:v>
                </c:pt>
                <c:pt idx="84">
                  <c:v>163.97829999999999</c:v>
                </c:pt>
                <c:pt idx="85">
                  <c:v>167.61930000000001</c:v>
                </c:pt>
                <c:pt idx="86">
                  <c:v>170.57210000000001</c:v>
                </c:pt>
                <c:pt idx="87">
                  <c:v>173.0676</c:v>
                </c:pt>
                <c:pt idx="88">
                  <c:v>175.24350000000001</c:v>
                </c:pt>
                <c:pt idx="89">
                  <c:v>177.1825</c:v>
                </c:pt>
                <c:pt idx="90">
                  <c:v>178.9358</c:v>
                </c:pt>
                <c:pt idx="91">
                  <c:v>180.53639999999999</c:v>
                </c:pt>
                <c:pt idx="92">
                  <c:v>182.00749999999999</c:v>
                </c:pt>
                <c:pt idx="93">
                  <c:v>183.36660000000001</c:v>
                </c:pt>
                <c:pt idx="94">
                  <c:v>184.62819999999999</c:v>
                </c:pt>
                <c:pt idx="95">
                  <c:v>185.80459999999999</c:v>
                </c:pt>
                <c:pt idx="96">
                  <c:v>194.5915</c:v>
                </c:pt>
                <c:pt idx="97">
                  <c:v>200.5478</c:v>
                </c:pt>
                <c:pt idx="98">
                  <c:v>205.14410000000001</c:v>
                </c:pt>
                <c:pt idx="99">
                  <c:v>208.9265</c:v>
                </c:pt>
                <c:pt idx="100">
                  <c:v>212.13229999999999</c:v>
                </c:pt>
                <c:pt idx="101">
                  <c:v>214.9658</c:v>
                </c:pt>
                <c:pt idx="102">
                  <c:v>217.49019999999999</c:v>
                </c:pt>
                <c:pt idx="103">
                  <c:v>219.76949999999999</c:v>
                </c:pt>
                <c:pt idx="104">
                  <c:v>221.84950000000001</c:v>
                </c:pt>
                <c:pt idx="105">
                  <c:v>223.76419999999999</c:v>
                </c:pt>
                <c:pt idx="106">
                  <c:v>225.5395</c:v>
                </c:pt>
                <c:pt idx="107">
                  <c:v>227.19579999999999</c:v>
                </c:pt>
                <c:pt idx="108">
                  <c:v>228.74889999999999</c:v>
                </c:pt>
                <c:pt idx="109">
                  <c:v>230.21190000000001</c:v>
                </c:pt>
                <c:pt idx="110">
                  <c:v>231.5951</c:v>
                </c:pt>
                <c:pt idx="111">
                  <c:v>232.9074</c:v>
                </c:pt>
                <c:pt idx="112">
                  <c:v>234.15600000000001</c:v>
                </c:pt>
                <c:pt idx="113">
                  <c:v>235.34710000000001</c:v>
                </c:pt>
                <c:pt idx="114">
                  <c:v>236.48589999999999</c:v>
                </c:pt>
                <c:pt idx="115">
                  <c:v>237.5771</c:v>
                </c:pt>
                <c:pt idx="116">
                  <c:v>238.62459999999999</c:v>
                </c:pt>
                <c:pt idx="117">
                  <c:v>239.6318</c:v>
                </c:pt>
                <c:pt idx="118">
                  <c:v>240.6018</c:v>
                </c:pt>
                <c:pt idx="119">
                  <c:v>241.53739999999999</c:v>
                </c:pt>
                <c:pt idx="120">
                  <c:v>242.44059999999999</c:v>
                </c:pt>
                <c:pt idx="121">
                  <c:v>243.3134</c:v>
                </c:pt>
                <c:pt idx="122">
                  <c:v>244.15819999999999</c:v>
                </c:pt>
                <c:pt idx="123">
                  <c:v>244.9769</c:v>
                </c:pt>
                <c:pt idx="124">
                  <c:v>245.77099999999999</c:v>
                </c:pt>
                <c:pt idx="125">
                  <c:v>246.5419</c:v>
                </c:pt>
                <c:pt idx="126">
                  <c:v>247.29089999999999</c:v>
                </c:pt>
                <c:pt idx="127">
                  <c:v>248.01929999999999</c:v>
                </c:pt>
                <c:pt idx="128">
                  <c:v>248.72819999999999</c:v>
                </c:pt>
                <c:pt idx="129">
                  <c:v>249.4186</c:v>
                </c:pt>
                <c:pt idx="130">
                  <c:v>250.09129999999999</c:v>
                </c:pt>
                <c:pt idx="131">
                  <c:v>250.7474</c:v>
                </c:pt>
                <c:pt idx="132">
                  <c:v>251.38749999999999</c:v>
                </c:pt>
                <c:pt idx="133">
                  <c:v>252.01249999999999</c:v>
                </c:pt>
                <c:pt idx="134">
                  <c:v>252.62299999999999</c:v>
                </c:pt>
                <c:pt idx="135">
                  <c:v>253.21960000000001</c:v>
                </c:pt>
                <c:pt idx="136">
                  <c:v>253.80269999999999</c:v>
                </c:pt>
                <c:pt idx="137">
                  <c:v>254.37299999999999</c:v>
                </c:pt>
                <c:pt idx="138">
                  <c:v>254.93119999999999</c:v>
                </c:pt>
                <c:pt idx="139">
                  <c:v>255.4778</c:v>
                </c:pt>
                <c:pt idx="140">
                  <c:v>256.01319999999998</c:v>
                </c:pt>
                <c:pt idx="141">
                  <c:v>256.5378</c:v>
                </c:pt>
                <c:pt idx="142">
                  <c:v>257.05220000000003</c:v>
                </c:pt>
                <c:pt idx="143">
                  <c:v>257.5566</c:v>
                </c:pt>
                <c:pt idx="144">
                  <c:v>258.0514</c:v>
                </c:pt>
                <c:pt idx="145">
                  <c:v>258.53699999999998</c:v>
                </c:pt>
                <c:pt idx="146">
                  <c:v>259.01369999999997</c:v>
                </c:pt>
                <c:pt idx="147">
                  <c:v>259.4819</c:v>
                </c:pt>
                <c:pt idx="148">
                  <c:v>259.94170000000003</c:v>
                </c:pt>
                <c:pt idx="149">
                  <c:v>260.39359999999999</c:v>
                </c:pt>
                <c:pt idx="150">
                  <c:v>260.83769999999998</c:v>
                </c:pt>
                <c:pt idx="151">
                  <c:v>261.27440000000001</c:v>
                </c:pt>
                <c:pt idx="152">
                  <c:v>261.7038</c:v>
                </c:pt>
                <c:pt idx="153">
                  <c:v>262.12619999999998</c:v>
                </c:pt>
                <c:pt idx="154">
                  <c:v>262.5419</c:v>
                </c:pt>
                <c:pt idx="155">
                  <c:v>262.95089999999999</c:v>
                </c:pt>
                <c:pt idx="156">
                  <c:v>263.35359999999997</c:v>
                </c:pt>
                <c:pt idx="157">
                  <c:v>263.75009999999997</c:v>
                </c:pt>
                <c:pt idx="158">
                  <c:v>264.14069999999998</c:v>
                </c:pt>
                <c:pt idx="159">
                  <c:v>264.52539999999999</c:v>
                </c:pt>
                <c:pt idx="160">
                  <c:v>264.90440000000001</c:v>
                </c:pt>
                <c:pt idx="161">
                  <c:v>265.27789999999999</c:v>
                </c:pt>
                <c:pt idx="162">
                  <c:v>265.64620000000002</c:v>
                </c:pt>
                <c:pt idx="163">
                  <c:v>266.00920000000002</c:v>
                </c:pt>
                <c:pt idx="164">
                  <c:v>266.36720000000003</c:v>
                </c:pt>
                <c:pt idx="165">
                  <c:v>266.72019999999998</c:v>
                </c:pt>
                <c:pt idx="166">
                  <c:v>267.06849999999997</c:v>
                </c:pt>
                <c:pt idx="167">
                  <c:v>267.41210000000001</c:v>
                </c:pt>
                <c:pt idx="168">
                  <c:v>267.75049999999999</c:v>
                </c:pt>
                <c:pt idx="169">
                  <c:v>268.08449999999999</c:v>
                </c:pt>
                <c:pt idx="170">
                  <c:v>268.41430000000003</c:v>
                </c:pt>
                <c:pt idx="171">
                  <c:v>268.7398</c:v>
                </c:pt>
                <c:pt idx="172">
                  <c:v>269.06130000000002</c:v>
                </c:pt>
                <c:pt idx="173">
                  <c:v>269.37880000000001</c:v>
                </c:pt>
                <c:pt idx="174">
                  <c:v>269.6925</c:v>
                </c:pt>
                <c:pt idx="175">
                  <c:v>270.00240000000002</c:v>
                </c:pt>
                <c:pt idx="176">
                  <c:v>270.30860000000001</c:v>
                </c:pt>
                <c:pt idx="177">
                  <c:v>270.6112</c:v>
                </c:pt>
                <c:pt idx="178">
                  <c:v>270.91030000000001</c:v>
                </c:pt>
                <c:pt idx="179">
                  <c:v>271.20600000000002</c:v>
                </c:pt>
                <c:pt idx="180">
                  <c:v>271.49829999999997</c:v>
                </c:pt>
                <c:pt idx="181">
                  <c:v>271.78730000000002</c:v>
                </c:pt>
                <c:pt idx="182">
                  <c:v>272.07319999999999</c:v>
                </c:pt>
                <c:pt idx="183">
                  <c:v>272.35509999999999</c:v>
                </c:pt>
                <c:pt idx="184">
                  <c:v>272.63389999999998</c:v>
                </c:pt>
                <c:pt idx="185">
                  <c:v>272.90969999999999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A68-FF4F-B5D2-23D996197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65727"/>
        <c:axId val="1632458607"/>
      </c:scatterChart>
      <c:valAx>
        <c:axId val="1205765727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(km)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32458607"/>
        <c:crosses val="autoZero"/>
        <c:crossBetween val="midCat"/>
        <c:minorUnit val="1"/>
      </c:valAx>
      <c:valAx>
        <c:axId val="1632458607"/>
        <c:scaling>
          <c:orientation val="minMax"/>
          <c:max val="240"/>
          <c:min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Lb</a:t>
                </a:r>
                <a:r>
                  <a:rPr lang="en-US" baseline="0"/>
                  <a:t> (dB)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05765727"/>
        <c:crosses val="autoZero"/>
        <c:crossBetween val="midCat"/>
        <c:minorUnit val="1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469900</xdr:colOff>
      <xdr:row>4</xdr:row>
      <xdr:rowOff>71120</xdr:rowOff>
    </xdr:from>
    <xdr:to>
      <xdr:col>23</xdr:col>
      <xdr:colOff>515620</xdr:colOff>
      <xdr:row>34</xdr:row>
      <xdr:rowOff>13970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FA3FB-263D-9E40-E97C-D8E961153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469900</xdr:colOff>
      <xdr:row>67</xdr:row>
      <xdr:rowOff>63500</xdr:rowOff>
    </xdr:from>
    <xdr:to>
      <xdr:col>23</xdr:col>
      <xdr:colOff>515620</xdr:colOff>
      <xdr:row>97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10DDFE-8B46-C84A-8000-B232FACA1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431800</xdr:colOff>
      <xdr:row>36</xdr:row>
      <xdr:rowOff>0</xdr:rowOff>
    </xdr:from>
    <xdr:to>
      <xdr:col>23</xdr:col>
      <xdr:colOff>477520</xdr:colOff>
      <xdr:row>65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E142A5-AB97-2F43-8343-52F35FA3D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99</xdr:row>
      <xdr:rowOff>0</xdr:rowOff>
    </xdr:from>
    <xdr:to>
      <xdr:col>24</xdr:col>
      <xdr:colOff>45720</xdr:colOff>
      <xdr:row>128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81A148-9EE4-BD4C-AAF9-228A8331D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aul_temp/test_P2001_troposcatter/itm_10_10.tx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aul_temp/test_P2001_troposcatter/itm_100_100.tx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m_10_10"/>
    </sheetNames>
    <sheetDataSet>
      <sheetData sheetId="0">
        <row r="1">
          <cell r="C1">
            <v>112.4</v>
          </cell>
        </row>
        <row r="2">
          <cell r="C2">
            <v>118.5</v>
          </cell>
        </row>
        <row r="3">
          <cell r="C3">
            <v>122</v>
          </cell>
        </row>
        <row r="4">
          <cell r="C4">
            <v>124.5</v>
          </cell>
        </row>
        <row r="5">
          <cell r="C5">
            <v>126.4</v>
          </cell>
        </row>
        <row r="6">
          <cell r="C6">
            <v>128</v>
          </cell>
        </row>
        <row r="7">
          <cell r="C7">
            <v>129.30000000000001</v>
          </cell>
        </row>
        <row r="8">
          <cell r="C8">
            <v>130.5</v>
          </cell>
        </row>
        <row r="9">
          <cell r="C9">
            <v>131.5</v>
          </cell>
        </row>
        <row r="10">
          <cell r="C10">
            <v>132.4</v>
          </cell>
        </row>
        <row r="11">
          <cell r="C11">
            <v>133.19999999999999</v>
          </cell>
        </row>
        <row r="12">
          <cell r="C12">
            <v>133.9</v>
          </cell>
        </row>
        <row r="13">
          <cell r="C13">
            <v>134.6</v>
          </cell>
        </row>
        <row r="14">
          <cell r="C14">
            <v>135.30000000000001</v>
          </cell>
        </row>
        <row r="15">
          <cell r="C15">
            <v>135.80000000000001</v>
          </cell>
        </row>
        <row r="16">
          <cell r="C16">
            <v>136.4</v>
          </cell>
        </row>
        <row r="17">
          <cell r="C17">
            <v>136.9</v>
          </cell>
        </row>
        <row r="18">
          <cell r="C18">
            <v>137.30000000000001</v>
          </cell>
        </row>
        <row r="19">
          <cell r="C19">
            <v>137.80000000000001</v>
          </cell>
        </row>
        <row r="20">
          <cell r="C20">
            <v>139.4</v>
          </cell>
        </row>
        <row r="21">
          <cell r="C21">
            <v>142.19999999999999</v>
          </cell>
        </row>
        <row r="22">
          <cell r="C22">
            <v>145</v>
          </cell>
        </row>
        <row r="23">
          <cell r="C23">
            <v>147.80000000000001</v>
          </cell>
        </row>
        <row r="24">
          <cell r="C24">
            <v>150.6</v>
          </cell>
        </row>
        <row r="25">
          <cell r="C25">
            <v>153.4</v>
          </cell>
        </row>
        <row r="26">
          <cell r="C26">
            <v>156.1</v>
          </cell>
        </row>
        <row r="27">
          <cell r="C27">
            <v>158.30000000000001</v>
          </cell>
        </row>
        <row r="28">
          <cell r="C28">
            <v>160.5</v>
          </cell>
        </row>
        <row r="29">
          <cell r="C29">
            <v>162.6</v>
          </cell>
        </row>
        <row r="30">
          <cell r="C30">
            <v>164.7</v>
          </cell>
        </row>
        <row r="31">
          <cell r="C31">
            <v>166.8</v>
          </cell>
        </row>
        <row r="32">
          <cell r="C32">
            <v>168.9</v>
          </cell>
        </row>
        <row r="33">
          <cell r="C33">
            <v>171</v>
          </cell>
        </row>
        <row r="34">
          <cell r="C34">
            <v>173.1</v>
          </cell>
        </row>
        <row r="35">
          <cell r="C35">
            <v>175.2</v>
          </cell>
        </row>
        <row r="36">
          <cell r="C36">
            <v>177.2</v>
          </cell>
        </row>
        <row r="37">
          <cell r="C37">
            <v>179.3</v>
          </cell>
        </row>
        <row r="38">
          <cell r="C38">
            <v>181.3</v>
          </cell>
        </row>
        <row r="39">
          <cell r="C39">
            <v>183.4</v>
          </cell>
        </row>
        <row r="40">
          <cell r="C40">
            <v>185.4</v>
          </cell>
        </row>
        <row r="41">
          <cell r="C41">
            <v>187.4</v>
          </cell>
        </row>
        <row r="42">
          <cell r="C42">
            <v>189.5</v>
          </cell>
        </row>
        <row r="43">
          <cell r="C43">
            <v>191.5</v>
          </cell>
        </row>
        <row r="44">
          <cell r="C44">
            <v>193.6</v>
          </cell>
        </row>
        <row r="45">
          <cell r="C45">
            <v>195.7</v>
          </cell>
        </row>
        <row r="46">
          <cell r="C46">
            <v>197.7</v>
          </cell>
        </row>
        <row r="47">
          <cell r="C47">
            <v>199.8</v>
          </cell>
        </row>
        <row r="48">
          <cell r="C48">
            <v>201.8</v>
          </cell>
        </row>
        <row r="49">
          <cell r="C49">
            <v>203.8</v>
          </cell>
        </row>
        <row r="50">
          <cell r="C50">
            <v>205.9</v>
          </cell>
        </row>
        <row r="51">
          <cell r="C51">
            <v>206.9</v>
          </cell>
        </row>
        <row r="52">
          <cell r="C52">
            <v>207.1</v>
          </cell>
        </row>
        <row r="53">
          <cell r="C53">
            <v>207.3</v>
          </cell>
        </row>
        <row r="54">
          <cell r="C54">
            <v>207.5</v>
          </cell>
        </row>
        <row r="55">
          <cell r="C55">
            <v>207.7</v>
          </cell>
        </row>
        <row r="56">
          <cell r="C56">
            <v>207.9</v>
          </cell>
        </row>
        <row r="57">
          <cell r="C57">
            <v>208</v>
          </cell>
        </row>
        <row r="58">
          <cell r="C58">
            <v>208.2</v>
          </cell>
        </row>
        <row r="59">
          <cell r="C59">
            <v>208.4</v>
          </cell>
        </row>
        <row r="60">
          <cell r="C60">
            <v>208.6</v>
          </cell>
        </row>
        <row r="61">
          <cell r="C61">
            <v>208.7</v>
          </cell>
        </row>
        <row r="62">
          <cell r="C62">
            <v>208.9</v>
          </cell>
        </row>
        <row r="63">
          <cell r="C63">
            <v>209.1</v>
          </cell>
        </row>
        <row r="64">
          <cell r="C64">
            <v>209.3</v>
          </cell>
        </row>
        <row r="65">
          <cell r="C65">
            <v>209.4</v>
          </cell>
        </row>
        <row r="66">
          <cell r="C66">
            <v>209.6</v>
          </cell>
        </row>
        <row r="67">
          <cell r="C67">
            <v>209.7</v>
          </cell>
        </row>
        <row r="68">
          <cell r="C68">
            <v>209.9</v>
          </cell>
        </row>
        <row r="69">
          <cell r="C69">
            <v>210</v>
          </cell>
        </row>
        <row r="70">
          <cell r="C70">
            <v>210.2</v>
          </cell>
        </row>
        <row r="71">
          <cell r="C71">
            <v>210.4</v>
          </cell>
        </row>
        <row r="72">
          <cell r="C72">
            <v>210.5</v>
          </cell>
        </row>
        <row r="73">
          <cell r="C73">
            <v>210.7</v>
          </cell>
        </row>
        <row r="74">
          <cell r="C74">
            <v>210.8</v>
          </cell>
        </row>
        <row r="75">
          <cell r="C75">
            <v>210.9</v>
          </cell>
        </row>
        <row r="76">
          <cell r="C76">
            <v>211.1</v>
          </cell>
        </row>
        <row r="77">
          <cell r="C77">
            <v>211.2</v>
          </cell>
        </row>
        <row r="78">
          <cell r="C78">
            <v>211.4</v>
          </cell>
        </row>
        <row r="79">
          <cell r="C79">
            <v>211.5</v>
          </cell>
        </row>
        <row r="80">
          <cell r="C80">
            <v>211.7</v>
          </cell>
        </row>
        <row r="81">
          <cell r="C81">
            <v>211.8</v>
          </cell>
        </row>
        <row r="82">
          <cell r="C82">
            <v>211.9</v>
          </cell>
        </row>
        <row r="83">
          <cell r="C83">
            <v>212.1</v>
          </cell>
        </row>
        <row r="84">
          <cell r="C84">
            <v>212.2</v>
          </cell>
        </row>
        <row r="85">
          <cell r="C85">
            <v>212.3</v>
          </cell>
        </row>
        <row r="86">
          <cell r="C86">
            <v>212.5</v>
          </cell>
        </row>
        <row r="87">
          <cell r="C87">
            <v>212.6</v>
          </cell>
        </row>
        <row r="88">
          <cell r="C88">
            <v>212.7</v>
          </cell>
        </row>
        <row r="89">
          <cell r="C89">
            <v>212.8</v>
          </cell>
        </row>
        <row r="90">
          <cell r="C90">
            <v>213</v>
          </cell>
        </row>
        <row r="91">
          <cell r="C91">
            <v>213.1</v>
          </cell>
        </row>
        <row r="92">
          <cell r="C92">
            <v>213.2</v>
          </cell>
        </row>
        <row r="93">
          <cell r="C93">
            <v>213.4</v>
          </cell>
        </row>
        <row r="94">
          <cell r="C94">
            <v>213.5</v>
          </cell>
        </row>
        <row r="95">
          <cell r="C95">
            <v>213.6</v>
          </cell>
        </row>
        <row r="96">
          <cell r="C96">
            <v>213.7</v>
          </cell>
        </row>
        <row r="97">
          <cell r="C97">
            <v>213.8</v>
          </cell>
        </row>
        <row r="98">
          <cell r="C98">
            <v>214</v>
          </cell>
        </row>
        <row r="99">
          <cell r="C99">
            <v>214.1</v>
          </cell>
        </row>
        <row r="100">
          <cell r="C100">
            <v>214.2</v>
          </cell>
        </row>
        <row r="101">
          <cell r="C101">
            <v>215.4</v>
          </cell>
        </row>
        <row r="102">
          <cell r="C102">
            <v>216.5</v>
          </cell>
        </row>
        <row r="103">
          <cell r="C103">
            <v>217.7</v>
          </cell>
        </row>
        <row r="104">
          <cell r="C104">
            <v>218.8</v>
          </cell>
        </row>
        <row r="105">
          <cell r="C105">
            <v>220</v>
          </cell>
        </row>
        <row r="106">
          <cell r="C106">
            <v>221.2</v>
          </cell>
        </row>
        <row r="107">
          <cell r="C107">
            <v>222.3</v>
          </cell>
        </row>
        <row r="108">
          <cell r="C108">
            <v>223.5</v>
          </cell>
        </row>
        <row r="109">
          <cell r="C109">
            <v>224.7</v>
          </cell>
        </row>
        <row r="110">
          <cell r="C110">
            <v>225.9</v>
          </cell>
        </row>
        <row r="111">
          <cell r="C111">
            <v>227.1</v>
          </cell>
        </row>
        <row r="112">
          <cell r="C112">
            <v>228.3</v>
          </cell>
        </row>
        <row r="113">
          <cell r="C113">
            <v>229.5</v>
          </cell>
        </row>
        <row r="114">
          <cell r="C114">
            <v>230.6</v>
          </cell>
        </row>
        <row r="115">
          <cell r="C115">
            <v>231.8</v>
          </cell>
        </row>
        <row r="116">
          <cell r="C116">
            <v>232.9</v>
          </cell>
        </row>
        <row r="117">
          <cell r="C117">
            <v>234</v>
          </cell>
        </row>
        <row r="118">
          <cell r="C118">
            <v>235.1</v>
          </cell>
        </row>
        <row r="119">
          <cell r="C119">
            <v>236.2</v>
          </cell>
        </row>
        <row r="120">
          <cell r="C120">
            <v>237.2</v>
          </cell>
        </row>
        <row r="121">
          <cell r="C121">
            <v>238.3</v>
          </cell>
        </row>
        <row r="122">
          <cell r="C122">
            <v>239.3</v>
          </cell>
        </row>
        <row r="123">
          <cell r="C123">
            <v>240.3</v>
          </cell>
        </row>
        <row r="124">
          <cell r="C124">
            <v>241.3</v>
          </cell>
        </row>
        <row r="125">
          <cell r="C125">
            <v>242.2</v>
          </cell>
        </row>
        <row r="126">
          <cell r="C126">
            <v>243.2</v>
          </cell>
        </row>
        <row r="127">
          <cell r="C127">
            <v>244.1</v>
          </cell>
        </row>
        <row r="128">
          <cell r="C128">
            <v>245.1</v>
          </cell>
        </row>
        <row r="129">
          <cell r="C129">
            <v>246</v>
          </cell>
        </row>
        <row r="130">
          <cell r="C130">
            <v>246.9</v>
          </cell>
        </row>
        <row r="131">
          <cell r="C131">
            <v>247.8</v>
          </cell>
        </row>
        <row r="132">
          <cell r="C132">
            <v>248.7</v>
          </cell>
        </row>
        <row r="133">
          <cell r="C133">
            <v>249.6</v>
          </cell>
        </row>
        <row r="134">
          <cell r="C134">
            <v>250.4</v>
          </cell>
        </row>
        <row r="135">
          <cell r="C135">
            <v>251.3</v>
          </cell>
        </row>
        <row r="136">
          <cell r="C136">
            <v>252.2</v>
          </cell>
        </row>
        <row r="137">
          <cell r="C137">
            <v>253</v>
          </cell>
        </row>
        <row r="138">
          <cell r="C138">
            <v>253.8</v>
          </cell>
        </row>
        <row r="139">
          <cell r="C139">
            <v>254.7</v>
          </cell>
        </row>
        <row r="140">
          <cell r="C140">
            <v>255.5</v>
          </cell>
        </row>
        <row r="141">
          <cell r="C141">
            <v>256.3</v>
          </cell>
        </row>
        <row r="142">
          <cell r="C142">
            <v>257.10000000000002</v>
          </cell>
        </row>
        <row r="143">
          <cell r="C143">
            <v>258</v>
          </cell>
        </row>
        <row r="144">
          <cell r="C144">
            <v>258.8</v>
          </cell>
        </row>
        <row r="145">
          <cell r="C145">
            <v>259.60000000000002</v>
          </cell>
        </row>
        <row r="146">
          <cell r="C146">
            <v>260.39999999999998</v>
          </cell>
        </row>
        <row r="147">
          <cell r="C147">
            <v>261.2</v>
          </cell>
        </row>
        <row r="148">
          <cell r="C148">
            <v>261.89999999999998</v>
          </cell>
        </row>
        <row r="149">
          <cell r="C149">
            <v>262.7</v>
          </cell>
        </row>
        <row r="150">
          <cell r="C150">
            <v>263.5</v>
          </cell>
        </row>
        <row r="151">
          <cell r="C151">
            <v>264.3</v>
          </cell>
        </row>
        <row r="152">
          <cell r="C152">
            <v>265.10000000000002</v>
          </cell>
        </row>
        <row r="153">
          <cell r="C153">
            <v>265.8</v>
          </cell>
        </row>
        <row r="154">
          <cell r="C154">
            <v>266.60000000000002</v>
          </cell>
        </row>
        <row r="155">
          <cell r="C155">
            <v>267.39999999999998</v>
          </cell>
        </row>
        <row r="156">
          <cell r="C156">
            <v>268.10000000000002</v>
          </cell>
        </row>
        <row r="157">
          <cell r="C157">
            <v>268.89999999999998</v>
          </cell>
        </row>
        <row r="158">
          <cell r="C158">
            <v>269.60000000000002</v>
          </cell>
        </row>
        <row r="159">
          <cell r="C159">
            <v>270.39999999999998</v>
          </cell>
        </row>
        <row r="160">
          <cell r="C160">
            <v>271.10000000000002</v>
          </cell>
        </row>
        <row r="161">
          <cell r="C161">
            <v>271.89999999999998</v>
          </cell>
        </row>
        <row r="162">
          <cell r="C162">
            <v>272.60000000000002</v>
          </cell>
        </row>
        <row r="163">
          <cell r="C163">
            <v>273.39999999999998</v>
          </cell>
        </row>
        <row r="164">
          <cell r="C164">
            <v>274.10000000000002</v>
          </cell>
        </row>
        <row r="165">
          <cell r="C165">
            <v>274.8</v>
          </cell>
        </row>
        <row r="166">
          <cell r="C166">
            <v>275.60000000000002</v>
          </cell>
        </row>
        <row r="167">
          <cell r="C167">
            <v>276.3</v>
          </cell>
        </row>
        <row r="168">
          <cell r="C168">
            <v>277</v>
          </cell>
        </row>
        <row r="169">
          <cell r="C169">
            <v>277.8</v>
          </cell>
        </row>
        <row r="170">
          <cell r="C170">
            <v>278.5</v>
          </cell>
        </row>
        <row r="171">
          <cell r="C171">
            <v>279.2</v>
          </cell>
        </row>
        <row r="172">
          <cell r="C172">
            <v>279.89999999999998</v>
          </cell>
        </row>
        <row r="173">
          <cell r="C173">
            <v>280.7</v>
          </cell>
        </row>
        <row r="174">
          <cell r="C174">
            <v>281.39999999999998</v>
          </cell>
        </row>
        <row r="175">
          <cell r="C175">
            <v>282.10000000000002</v>
          </cell>
        </row>
        <row r="176">
          <cell r="C176">
            <v>282.8</v>
          </cell>
        </row>
        <row r="177">
          <cell r="C177">
            <v>283.5</v>
          </cell>
        </row>
        <row r="178">
          <cell r="C178">
            <v>284.3</v>
          </cell>
        </row>
        <row r="179">
          <cell r="C179">
            <v>285</v>
          </cell>
        </row>
        <row r="180">
          <cell r="C180">
            <v>285.7</v>
          </cell>
        </row>
        <row r="181">
          <cell r="C181">
            <v>286.39999999999998</v>
          </cell>
        </row>
        <row r="182">
          <cell r="C182">
            <v>287.10000000000002</v>
          </cell>
        </row>
        <row r="183">
          <cell r="C183">
            <v>287.8</v>
          </cell>
        </row>
        <row r="184">
          <cell r="C184">
            <v>288.5</v>
          </cell>
        </row>
        <row r="185">
          <cell r="C185">
            <v>289.2</v>
          </cell>
        </row>
        <row r="186">
          <cell r="C186">
            <v>289.89999999999998</v>
          </cell>
        </row>
        <row r="187">
          <cell r="C187">
            <v>290.60000000000002</v>
          </cell>
        </row>
        <row r="188">
          <cell r="C188">
            <v>291.3</v>
          </cell>
        </row>
        <row r="189">
          <cell r="C189">
            <v>292</v>
          </cell>
        </row>
        <row r="190">
          <cell r="C190">
            <v>292.8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m_100_100"/>
    </sheetNames>
    <sheetDataSet>
      <sheetData sheetId="0">
        <row r="1">
          <cell r="C1">
            <v>112.5</v>
          </cell>
        </row>
        <row r="2">
          <cell r="C2">
            <v>118.5</v>
          </cell>
        </row>
        <row r="3">
          <cell r="C3">
            <v>122</v>
          </cell>
        </row>
        <row r="4">
          <cell r="C4">
            <v>124.5</v>
          </cell>
        </row>
        <row r="5">
          <cell r="C5">
            <v>126.4</v>
          </cell>
        </row>
        <row r="6">
          <cell r="C6">
            <v>128</v>
          </cell>
        </row>
        <row r="7">
          <cell r="C7">
            <v>129.30000000000001</v>
          </cell>
        </row>
        <row r="8">
          <cell r="C8">
            <v>130.5</v>
          </cell>
        </row>
        <row r="9">
          <cell r="C9">
            <v>131.5</v>
          </cell>
        </row>
        <row r="10">
          <cell r="C10">
            <v>132.4</v>
          </cell>
        </row>
        <row r="11">
          <cell r="C11">
            <v>133.30000000000001</v>
          </cell>
        </row>
        <row r="12">
          <cell r="C12">
            <v>134</v>
          </cell>
        </row>
        <row r="13">
          <cell r="C13">
            <v>134.69999999999999</v>
          </cell>
        </row>
        <row r="14">
          <cell r="C14">
            <v>135.4</v>
          </cell>
        </row>
        <row r="15">
          <cell r="C15">
            <v>136</v>
          </cell>
        </row>
        <row r="16">
          <cell r="C16">
            <v>136.5</v>
          </cell>
        </row>
        <row r="17">
          <cell r="C17">
            <v>137</v>
          </cell>
        </row>
        <row r="18">
          <cell r="C18">
            <v>137.5</v>
          </cell>
        </row>
        <row r="19">
          <cell r="C19">
            <v>138</v>
          </cell>
        </row>
        <row r="20">
          <cell r="C20">
            <v>138.4</v>
          </cell>
        </row>
        <row r="21">
          <cell r="C21">
            <v>138.9</v>
          </cell>
        </row>
        <row r="22">
          <cell r="C22">
            <v>139.30000000000001</v>
          </cell>
        </row>
        <row r="23">
          <cell r="C23">
            <v>139.6</v>
          </cell>
        </row>
        <row r="24">
          <cell r="C24">
            <v>140</v>
          </cell>
        </row>
        <row r="25">
          <cell r="C25">
            <v>140.30000000000001</v>
          </cell>
        </row>
        <row r="26">
          <cell r="C26">
            <v>140.69999999999999</v>
          </cell>
        </row>
        <row r="27">
          <cell r="C27">
            <v>141</v>
          </cell>
        </row>
        <row r="28">
          <cell r="C28">
            <v>141.30000000000001</v>
          </cell>
        </row>
        <row r="29">
          <cell r="C29">
            <v>141.6</v>
          </cell>
        </row>
        <row r="30">
          <cell r="C30">
            <v>141.9</v>
          </cell>
        </row>
        <row r="31">
          <cell r="C31">
            <v>142.19999999999999</v>
          </cell>
        </row>
        <row r="32">
          <cell r="C32">
            <v>142.4</v>
          </cell>
        </row>
        <row r="33">
          <cell r="C33">
            <v>142.69999999999999</v>
          </cell>
        </row>
        <row r="34">
          <cell r="C34">
            <v>143</v>
          </cell>
        </row>
        <row r="35">
          <cell r="C35">
            <v>143.19999999999999</v>
          </cell>
        </row>
        <row r="36">
          <cell r="C36">
            <v>143.4</v>
          </cell>
        </row>
        <row r="37">
          <cell r="C37">
            <v>143.69999999999999</v>
          </cell>
        </row>
        <row r="38">
          <cell r="C38">
            <v>143.9</v>
          </cell>
        </row>
        <row r="39">
          <cell r="C39">
            <v>144.1</v>
          </cell>
        </row>
        <row r="40">
          <cell r="C40">
            <v>144.30000000000001</v>
          </cell>
        </row>
        <row r="41">
          <cell r="C41">
            <v>144.5</v>
          </cell>
        </row>
        <row r="42">
          <cell r="C42">
            <v>144.69999999999999</v>
          </cell>
        </row>
        <row r="43">
          <cell r="C43">
            <v>144.9</v>
          </cell>
        </row>
        <row r="44">
          <cell r="C44">
            <v>145.1</v>
          </cell>
        </row>
        <row r="45">
          <cell r="C45">
            <v>145.30000000000001</v>
          </cell>
        </row>
        <row r="46">
          <cell r="C46">
            <v>145.5</v>
          </cell>
        </row>
        <row r="47">
          <cell r="C47">
            <v>145.6</v>
          </cell>
        </row>
        <row r="48">
          <cell r="C48">
            <v>145.80000000000001</v>
          </cell>
        </row>
        <row r="49">
          <cell r="C49">
            <v>146</v>
          </cell>
        </row>
        <row r="50">
          <cell r="C50">
            <v>146.1</v>
          </cell>
        </row>
        <row r="51">
          <cell r="C51">
            <v>146.30000000000001</v>
          </cell>
        </row>
        <row r="52">
          <cell r="C52">
            <v>146.5</v>
          </cell>
        </row>
        <row r="53">
          <cell r="C53">
            <v>146.6</v>
          </cell>
        </row>
        <row r="54">
          <cell r="C54">
            <v>146.80000000000001</v>
          </cell>
        </row>
        <row r="55">
          <cell r="C55">
            <v>146.9</v>
          </cell>
        </row>
        <row r="56">
          <cell r="C56">
            <v>147</v>
          </cell>
        </row>
        <row r="57">
          <cell r="C57">
            <v>147.19999999999999</v>
          </cell>
        </row>
        <row r="58">
          <cell r="C58">
            <v>147.30000000000001</v>
          </cell>
        </row>
        <row r="59">
          <cell r="C59">
            <v>147.5</v>
          </cell>
        </row>
        <row r="60">
          <cell r="C60">
            <v>147.6</v>
          </cell>
        </row>
        <row r="61">
          <cell r="C61">
            <v>147.69999999999999</v>
          </cell>
        </row>
        <row r="62">
          <cell r="C62">
            <v>147.80000000000001</v>
          </cell>
        </row>
        <row r="63">
          <cell r="C63">
            <v>148</v>
          </cell>
        </row>
        <row r="64">
          <cell r="C64">
            <v>148.1</v>
          </cell>
        </row>
        <row r="65">
          <cell r="C65">
            <v>148.19999999999999</v>
          </cell>
        </row>
        <row r="66">
          <cell r="C66">
            <v>148.30000000000001</v>
          </cell>
        </row>
        <row r="67">
          <cell r="C67">
            <v>148.4</v>
          </cell>
        </row>
        <row r="68">
          <cell r="C68">
            <v>148.6</v>
          </cell>
        </row>
        <row r="69">
          <cell r="C69">
            <v>148.69999999999999</v>
          </cell>
        </row>
        <row r="70">
          <cell r="C70">
            <v>148.80000000000001</v>
          </cell>
        </row>
        <row r="71">
          <cell r="C71">
            <v>148.9</v>
          </cell>
        </row>
        <row r="72">
          <cell r="C72">
            <v>149</v>
          </cell>
        </row>
        <row r="73">
          <cell r="C73">
            <v>149.1</v>
          </cell>
        </row>
        <row r="74">
          <cell r="C74">
            <v>149.19999999999999</v>
          </cell>
        </row>
        <row r="75">
          <cell r="C75">
            <v>149.30000000000001</v>
          </cell>
        </row>
        <row r="76">
          <cell r="C76">
            <v>149.4</v>
          </cell>
        </row>
        <row r="77">
          <cell r="C77">
            <v>149.5</v>
          </cell>
        </row>
        <row r="78">
          <cell r="C78">
            <v>149.6</v>
          </cell>
        </row>
        <row r="79">
          <cell r="C79">
            <v>149.69999999999999</v>
          </cell>
        </row>
        <row r="80">
          <cell r="C80">
            <v>151.69999999999999</v>
          </cell>
        </row>
        <row r="81">
          <cell r="C81">
            <v>154.9</v>
          </cell>
        </row>
        <row r="82">
          <cell r="C82">
            <v>158.1</v>
          </cell>
        </row>
        <row r="83">
          <cell r="C83">
            <v>160.6</v>
          </cell>
        </row>
        <row r="84">
          <cell r="C84">
            <v>162.6</v>
          </cell>
        </row>
        <row r="85">
          <cell r="C85">
            <v>164.7</v>
          </cell>
        </row>
        <row r="86">
          <cell r="C86">
            <v>166.7</v>
          </cell>
        </row>
        <row r="87">
          <cell r="C87">
            <v>168.7</v>
          </cell>
        </row>
        <row r="88">
          <cell r="C88">
            <v>170.7</v>
          </cell>
        </row>
        <row r="89">
          <cell r="C89">
            <v>172.7</v>
          </cell>
        </row>
        <row r="90">
          <cell r="C90">
            <v>174.7</v>
          </cell>
        </row>
        <row r="91">
          <cell r="C91">
            <v>176.7</v>
          </cell>
        </row>
        <row r="92">
          <cell r="C92">
            <v>178.7</v>
          </cell>
        </row>
        <row r="93">
          <cell r="C93">
            <v>180.7</v>
          </cell>
        </row>
        <row r="94">
          <cell r="C94">
            <v>182.7</v>
          </cell>
        </row>
        <row r="95">
          <cell r="C95">
            <v>184.7</v>
          </cell>
        </row>
        <row r="96">
          <cell r="C96">
            <v>186.7</v>
          </cell>
        </row>
        <row r="97">
          <cell r="C97">
            <v>188.7</v>
          </cell>
        </row>
        <row r="98">
          <cell r="C98">
            <v>190.7</v>
          </cell>
        </row>
        <row r="99">
          <cell r="C99">
            <v>192.7</v>
          </cell>
        </row>
        <row r="100">
          <cell r="C100">
            <v>194.7</v>
          </cell>
        </row>
        <row r="101">
          <cell r="C101">
            <v>212.2</v>
          </cell>
        </row>
        <row r="102">
          <cell r="C102">
            <v>213.3</v>
          </cell>
        </row>
        <row r="103">
          <cell r="C103">
            <v>214.4</v>
          </cell>
        </row>
        <row r="104">
          <cell r="C104">
            <v>215.3</v>
          </cell>
        </row>
        <row r="105">
          <cell r="C105">
            <v>216.3</v>
          </cell>
        </row>
        <row r="106">
          <cell r="C106">
            <v>217.2</v>
          </cell>
        </row>
        <row r="107">
          <cell r="C107">
            <v>218.2</v>
          </cell>
        </row>
        <row r="108">
          <cell r="C108">
            <v>219.1</v>
          </cell>
        </row>
        <row r="109">
          <cell r="C109">
            <v>220.1</v>
          </cell>
        </row>
        <row r="110">
          <cell r="C110">
            <v>221.1</v>
          </cell>
        </row>
        <row r="111">
          <cell r="C111">
            <v>222.2</v>
          </cell>
        </row>
        <row r="112">
          <cell r="C112">
            <v>223.2</v>
          </cell>
        </row>
        <row r="113">
          <cell r="C113">
            <v>224.3</v>
          </cell>
        </row>
        <row r="114">
          <cell r="C114">
            <v>225.5</v>
          </cell>
        </row>
        <row r="115">
          <cell r="C115">
            <v>226.6</v>
          </cell>
        </row>
        <row r="116">
          <cell r="C116">
            <v>227.7</v>
          </cell>
        </row>
        <row r="117">
          <cell r="C117">
            <v>228.9</v>
          </cell>
        </row>
        <row r="118">
          <cell r="C118">
            <v>230</v>
          </cell>
        </row>
        <row r="119">
          <cell r="C119">
            <v>231.2</v>
          </cell>
        </row>
        <row r="120">
          <cell r="C120">
            <v>232.3</v>
          </cell>
        </row>
        <row r="121">
          <cell r="C121">
            <v>233.4</v>
          </cell>
        </row>
        <row r="122">
          <cell r="C122">
            <v>234.6</v>
          </cell>
        </row>
        <row r="123">
          <cell r="C123">
            <v>235.7</v>
          </cell>
        </row>
        <row r="124">
          <cell r="C124">
            <v>236.7</v>
          </cell>
        </row>
        <row r="125">
          <cell r="C125">
            <v>237.8</v>
          </cell>
        </row>
        <row r="126">
          <cell r="C126">
            <v>238.9</v>
          </cell>
        </row>
        <row r="127">
          <cell r="C127">
            <v>239.9</v>
          </cell>
        </row>
        <row r="128">
          <cell r="C128">
            <v>240.9</v>
          </cell>
        </row>
        <row r="129">
          <cell r="C129">
            <v>241.9</v>
          </cell>
        </row>
        <row r="130">
          <cell r="C130">
            <v>242.9</v>
          </cell>
        </row>
        <row r="131">
          <cell r="C131">
            <v>243.9</v>
          </cell>
        </row>
        <row r="132">
          <cell r="C132">
            <v>244.9</v>
          </cell>
        </row>
        <row r="133">
          <cell r="C133">
            <v>245.8</v>
          </cell>
        </row>
        <row r="134">
          <cell r="C134">
            <v>246.8</v>
          </cell>
        </row>
        <row r="135">
          <cell r="C135">
            <v>247.7</v>
          </cell>
        </row>
        <row r="136">
          <cell r="C136">
            <v>248.7</v>
          </cell>
        </row>
        <row r="137">
          <cell r="C137">
            <v>249.6</v>
          </cell>
        </row>
        <row r="138">
          <cell r="C138">
            <v>250.5</v>
          </cell>
        </row>
        <row r="139">
          <cell r="C139">
            <v>251.4</v>
          </cell>
        </row>
        <row r="140">
          <cell r="C140">
            <v>252.3</v>
          </cell>
        </row>
        <row r="141">
          <cell r="C141">
            <v>253.2</v>
          </cell>
        </row>
        <row r="142">
          <cell r="C142">
            <v>254.1</v>
          </cell>
        </row>
        <row r="143">
          <cell r="C143">
            <v>254.9</v>
          </cell>
        </row>
        <row r="144">
          <cell r="C144">
            <v>255.8</v>
          </cell>
        </row>
        <row r="145">
          <cell r="C145">
            <v>256.7</v>
          </cell>
        </row>
        <row r="146">
          <cell r="C146">
            <v>257.5</v>
          </cell>
        </row>
        <row r="147">
          <cell r="C147">
            <v>258.39999999999998</v>
          </cell>
        </row>
        <row r="148">
          <cell r="C148">
            <v>259.2</v>
          </cell>
        </row>
        <row r="149">
          <cell r="C149">
            <v>260.10000000000002</v>
          </cell>
        </row>
        <row r="150">
          <cell r="C150">
            <v>260.89999999999998</v>
          </cell>
        </row>
        <row r="151">
          <cell r="C151">
            <v>261.8</v>
          </cell>
        </row>
        <row r="152">
          <cell r="C152">
            <v>262.60000000000002</v>
          </cell>
        </row>
        <row r="153">
          <cell r="C153">
            <v>263.39999999999998</v>
          </cell>
        </row>
        <row r="154">
          <cell r="C154">
            <v>264.2</v>
          </cell>
        </row>
        <row r="155">
          <cell r="C155">
            <v>265.10000000000002</v>
          </cell>
        </row>
        <row r="156">
          <cell r="C156">
            <v>265.89999999999998</v>
          </cell>
        </row>
        <row r="157">
          <cell r="C157">
            <v>266.7</v>
          </cell>
        </row>
        <row r="158">
          <cell r="C158">
            <v>267.5</v>
          </cell>
        </row>
        <row r="159">
          <cell r="C159">
            <v>268.3</v>
          </cell>
        </row>
        <row r="160">
          <cell r="C160">
            <v>269.10000000000002</v>
          </cell>
        </row>
        <row r="161">
          <cell r="C161">
            <v>269.89999999999998</v>
          </cell>
        </row>
        <row r="162">
          <cell r="C162">
            <v>270.7</v>
          </cell>
        </row>
        <row r="163">
          <cell r="C163">
            <v>271.5</v>
          </cell>
        </row>
        <row r="164">
          <cell r="C164">
            <v>272.3</v>
          </cell>
        </row>
        <row r="165">
          <cell r="C165">
            <v>273.10000000000002</v>
          </cell>
        </row>
        <row r="166">
          <cell r="C166">
            <v>273.89999999999998</v>
          </cell>
        </row>
        <row r="167">
          <cell r="C167">
            <v>274.7</v>
          </cell>
        </row>
        <row r="168">
          <cell r="C168">
            <v>275.5</v>
          </cell>
        </row>
        <row r="169">
          <cell r="C169">
            <v>276.3</v>
          </cell>
        </row>
        <row r="170">
          <cell r="C170">
            <v>277</v>
          </cell>
        </row>
        <row r="171">
          <cell r="C171">
            <v>277.8</v>
          </cell>
        </row>
        <row r="172">
          <cell r="C172">
            <v>278.60000000000002</v>
          </cell>
        </row>
        <row r="173">
          <cell r="C173">
            <v>279.39999999999998</v>
          </cell>
        </row>
        <row r="174">
          <cell r="C174">
            <v>280.10000000000002</v>
          </cell>
        </row>
        <row r="175">
          <cell r="C175">
            <v>280.89999999999998</v>
          </cell>
        </row>
        <row r="176">
          <cell r="C176">
            <v>281.7</v>
          </cell>
        </row>
        <row r="177">
          <cell r="C177">
            <v>282.5</v>
          </cell>
        </row>
        <row r="178">
          <cell r="C178">
            <v>283.2</v>
          </cell>
        </row>
        <row r="179">
          <cell r="C179">
            <v>284</v>
          </cell>
        </row>
        <row r="180">
          <cell r="C180">
            <v>284.8</v>
          </cell>
        </row>
        <row r="181">
          <cell r="C181">
            <v>285.5</v>
          </cell>
        </row>
        <row r="182">
          <cell r="C182">
            <v>286.3</v>
          </cell>
        </row>
        <row r="183">
          <cell r="C183">
            <v>287</v>
          </cell>
        </row>
        <row r="184">
          <cell r="C184">
            <v>287.8</v>
          </cell>
        </row>
        <row r="185">
          <cell r="C185">
            <v>288.60000000000002</v>
          </cell>
        </row>
        <row r="186">
          <cell r="C186">
            <v>289.3</v>
          </cell>
        </row>
        <row r="187">
          <cell r="C187">
            <v>290.10000000000002</v>
          </cell>
        </row>
        <row r="188">
          <cell r="C188">
            <v>290.8</v>
          </cell>
        </row>
        <row r="189">
          <cell r="C189">
            <v>291.60000000000002</v>
          </cell>
        </row>
        <row r="190">
          <cell r="C190">
            <v>292.3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9"/>
  <sheetViews>
    <sheetView tabSelected="1" topLeftCell="A100" workbookViewId="0">
      <selection activeCell="R134" sqref="R134"/>
    </sheetView>
  </sheetViews>
  <sheetFormatPr baseColWidth="10" defaultColWidth="8.83203125" defaultRowHeight="15" x14ac:dyDescent="0.2"/>
  <cols>
    <col min="8" max="9" width="13.6640625" bestFit="1" customWidth="1"/>
    <col min="12" max="13" width="13.6640625" bestFit="1" customWidth="1"/>
    <col min="15" max="15" width="14" bestFit="1" customWidth="1"/>
    <col min="16" max="16" width="13.6640625" bestFit="1" customWidth="1"/>
  </cols>
  <sheetData>
    <row r="1" spans="1:9" x14ac:dyDescent="0.2">
      <c r="A1">
        <v>1</v>
      </c>
      <c r="B1">
        <v>112.5</v>
      </c>
      <c r="C1">
        <v>113.3</v>
      </c>
      <c r="D1">
        <v>123.3</v>
      </c>
      <c r="E1">
        <v>109.5</v>
      </c>
    </row>
    <row r="2" spans="1:9" x14ac:dyDescent="0.2">
      <c r="A2">
        <v>2</v>
      </c>
      <c r="B2">
        <v>118.5</v>
      </c>
      <c r="C2">
        <v>124.7</v>
      </c>
      <c r="D2">
        <v>134.5</v>
      </c>
      <c r="E2">
        <v>116.6</v>
      </c>
    </row>
    <row r="3" spans="1:9" x14ac:dyDescent="0.2">
      <c r="A3">
        <v>3</v>
      </c>
      <c r="B3">
        <v>122</v>
      </c>
      <c r="C3">
        <v>132</v>
      </c>
      <c r="D3">
        <v>141.69999999999999</v>
      </c>
      <c r="E3">
        <v>122.3</v>
      </c>
      <c r="H3" t="s">
        <v>4</v>
      </c>
    </row>
    <row r="4" spans="1:9" x14ac:dyDescent="0.2">
      <c r="A4">
        <v>4</v>
      </c>
      <c r="B4">
        <v>124.5</v>
      </c>
      <c r="C4">
        <v>137.6</v>
      </c>
      <c r="D4">
        <v>147.1</v>
      </c>
      <c r="E4">
        <v>128.1</v>
      </c>
      <c r="F4" t="s">
        <v>0</v>
      </c>
      <c r="G4" t="s">
        <v>1</v>
      </c>
      <c r="H4" t="s">
        <v>2</v>
      </c>
      <c r="I4" t="s">
        <v>3</v>
      </c>
    </row>
    <row r="5" spans="1:9" x14ac:dyDescent="0.2">
      <c r="A5">
        <v>5</v>
      </c>
      <c r="B5">
        <v>126.4</v>
      </c>
      <c r="C5">
        <v>142.30000000000001</v>
      </c>
      <c r="D5">
        <v>151.69999999999999</v>
      </c>
      <c r="E5">
        <v>133</v>
      </c>
      <c r="F5">
        <v>5</v>
      </c>
      <c r="G5">
        <v>126.3794</v>
      </c>
      <c r="H5">
        <v>141.4864</v>
      </c>
      <c r="I5">
        <v>126.4785</v>
      </c>
    </row>
    <row r="6" spans="1:9" x14ac:dyDescent="0.2">
      <c r="A6">
        <v>6</v>
      </c>
      <c r="B6">
        <v>128</v>
      </c>
      <c r="C6">
        <v>146.5</v>
      </c>
      <c r="D6">
        <v>155.69999999999999</v>
      </c>
      <c r="E6">
        <v>137.30000000000001</v>
      </c>
      <c r="F6">
        <v>6</v>
      </c>
      <c r="G6">
        <v>127.96299999999999</v>
      </c>
      <c r="H6">
        <v>145.1183</v>
      </c>
      <c r="I6">
        <v>128.08449999999999</v>
      </c>
    </row>
    <row r="7" spans="1:9" x14ac:dyDescent="0.2">
      <c r="A7">
        <v>7</v>
      </c>
      <c r="B7">
        <v>129.4</v>
      </c>
      <c r="C7">
        <v>150.19999999999999</v>
      </c>
      <c r="D7">
        <v>159.30000000000001</v>
      </c>
      <c r="E7">
        <v>141.19999999999999</v>
      </c>
      <c r="F7">
        <v>7</v>
      </c>
      <c r="G7">
        <v>129.30199999999999</v>
      </c>
      <c r="H7">
        <v>148.28729999999999</v>
      </c>
      <c r="I7">
        <v>129.44489999999999</v>
      </c>
    </row>
    <row r="8" spans="1:9" x14ac:dyDescent="0.2">
      <c r="A8">
        <v>8</v>
      </c>
      <c r="B8">
        <v>130.5</v>
      </c>
      <c r="C8">
        <v>153.69999999999999</v>
      </c>
      <c r="D8">
        <v>162.6</v>
      </c>
      <c r="E8">
        <v>144.80000000000001</v>
      </c>
      <c r="F8">
        <v>8</v>
      </c>
      <c r="G8">
        <v>130.46180000000001</v>
      </c>
      <c r="H8">
        <v>151.07910000000001</v>
      </c>
      <c r="I8">
        <v>130.6259</v>
      </c>
    </row>
    <row r="9" spans="1:9" x14ac:dyDescent="0.2">
      <c r="A9">
        <v>9</v>
      </c>
      <c r="B9">
        <v>131.5</v>
      </c>
      <c r="C9">
        <v>156.9</v>
      </c>
      <c r="D9">
        <v>165.7</v>
      </c>
      <c r="E9">
        <v>148.1</v>
      </c>
      <c r="F9">
        <v>9</v>
      </c>
      <c r="G9">
        <v>131.48490000000001</v>
      </c>
      <c r="H9">
        <v>153.53729999999999</v>
      </c>
      <c r="I9">
        <v>131.66990000000001</v>
      </c>
    </row>
    <row r="10" spans="1:9" x14ac:dyDescent="0.2">
      <c r="A10">
        <v>10</v>
      </c>
      <c r="B10">
        <v>132.5</v>
      </c>
      <c r="C10">
        <v>159.9</v>
      </c>
      <c r="D10">
        <v>168.6</v>
      </c>
      <c r="E10">
        <v>151.30000000000001</v>
      </c>
      <c r="F10">
        <v>10</v>
      </c>
      <c r="G10">
        <v>132.4</v>
      </c>
      <c r="H10">
        <v>155.68819999999999</v>
      </c>
      <c r="I10">
        <v>132.60589999999999</v>
      </c>
    </row>
    <row r="11" spans="1:9" x14ac:dyDescent="0.2">
      <c r="A11">
        <v>11</v>
      </c>
      <c r="B11">
        <v>133.30000000000001</v>
      </c>
      <c r="C11">
        <v>162.6</v>
      </c>
      <c r="D11">
        <v>171.1</v>
      </c>
      <c r="E11">
        <v>154</v>
      </c>
      <c r="F11">
        <v>11</v>
      </c>
      <c r="G11">
        <v>133.22790000000001</v>
      </c>
      <c r="H11">
        <v>158.57749999999999</v>
      </c>
      <c r="I11">
        <v>133.4545</v>
      </c>
    </row>
    <row r="12" spans="1:9" x14ac:dyDescent="0.2">
      <c r="A12">
        <v>12</v>
      </c>
      <c r="B12">
        <v>134</v>
      </c>
      <c r="C12">
        <v>165.1</v>
      </c>
      <c r="D12">
        <v>173.5</v>
      </c>
      <c r="E12">
        <v>156.69999999999999</v>
      </c>
      <c r="F12">
        <v>12</v>
      </c>
      <c r="G12">
        <v>133.9836</v>
      </c>
      <c r="H12">
        <v>162.1258</v>
      </c>
      <c r="I12">
        <v>134.23099999999999</v>
      </c>
    </row>
    <row r="13" spans="1:9" x14ac:dyDescent="0.2">
      <c r="A13">
        <v>13</v>
      </c>
      <c r="B13">
        <v>134.69999999999999</v>
      </c>
      <c r="C13">
        <v>167.6</v>
      </c>
      <c r="D13">
        <v>175.9</v>
      </c>
      <c r="E13">
        <v>159.19999999999999</v>
      </c>
      <c r="F13">
        <v>13</v>
      </c>
      <c r="G13">
        <v>134.6789</v>
      </c>
      <c r="H13">
        <v>165.1653</v>
      </c>
      <c r="I13">
        <v>142.2824</v>
      </c>
    </row>
    <row r="14" spans="1:9" x14ac:dyDescent="0.2">
      <c r="A14">
        <v>14</v>
      </c>
      <c r="B14">
        <v>135.4</v>
      </c>
      <c r="C14">
        <v>170</v>
      </c>
      <c r="D14">
        <v>178.2</v>
      </c>
      <c r="E14">
        <v>161.69999999999999</v>
      </c>
      <c r="F14">
        <v>14</v>
      </c>
      <c r="G14">
        <v>135.32259999999999</v>
      </c>
      <c r="H14">
        <v>167.8817</v>
      </c>
      <c r="I14">
        <v>147.9049</v>
      </c>
    </row>
    <row r="15" spans="1:9" x14ac:dyDescent="0.2">
      <c r="A15">
        <v>15</v>
      </c>
      <c r="B15">
        <v>136</v>
      </c>
      <c r="C15">
        <v>172.3</v>
      </c>
      <c r="D15">
        <v>180.5</v>
      </c>
      <c r="E15">
        <v>164.2</v>
      </c>
      <c r="F15">
        <v>15</v>
      </c>
      <c r="G15">
        <v>135.92179999999999</v>
      </c>
      <c r="H15">
        <v>170.38579999999999</v>
      </c>
      <c r="I15">
        <v>152.22219999999999</v>
      </c>
    </row>
    <row r="16" spans="1:9" x14ac:dyDescent="0.2">
      <c r="A16">
        <v>16</v>
      </c>
      <c r="B16">
        <v>136.5</v>
      </c>
      <c r="C16">
        <v>174.6</v>
      </c>
      <c r="D16">
        <v>182.7</v>
      </c>
      <c r="E16">
        <v>166.6</v>
      </c>
      <c r="F16">
        <v>16</v>
      </c>
      <c r="G16">
        <v>136.48240000000001</v>
      </c>
      <c r="H16">
        <v>172.7405</v>
      </c>
      <c r="I16">
        <v>155.749</v>
      </c>
    </row>
    <row r="17" spans="1:9" x14ac:dyDescent="0.2">
      <c r="A17">
        <v>17</v>
      </c>
      <c r="B17">
        <v>137.1</v>
      </c>
      <c r="C17">
        <v>176.9</v>
      </c>
      <c r="D17">
        <v>184.9</v>
      </c>
      <c r="E17">
        <v>169</v>
      </c>
      <c r="F17">
        <v>17</v>
      </c>
      <c r="G17">
        <v>137.00899999999999</v>
      </c>
      <c r="H17">
        <v>175.01730000000001</v>
      </c>
      <c r="I17">
        <v>158.74250000000001</v>
      </c>
    </row>
    <row r="18" spans="1:9" x14ac:dyDescent="0.2">
      <c r="A18">
        <v>18</v>
      </c>
      <c r="B18">
        <v>137.6</v>
      </c>
      <c r="C18">
        <v>179.1</v>
      </c>
      <c r="D18">
        <v>187</v>
      </c>
      <c r="E18">
        <v>171.3</v>
      </c>
      <c r="F18">
        <v>18</v>
      </c>
      <c r="G18">
        <v>137.50550000000001</v>
      </c>
      <c r="H18">
        <v>177.23859999999999</v>
      </c>
      <c r="I18">
        <v>161.35040000000001</v>
      </c>
    </row>
    <row r="19" spans="1:9" x14ac:dyDescent="0.2">
      <c r="A19">
        <v>19</v>
      </c>
      <c r="B19">
        <v>138</v>
      </c>
      <c r="C19">
        <v>181.3</v>
      </c>
      <c r="D19">
        <v>189.1</v>
      </c>
      <c r="E19">
        <v>173.5</v>
      </c>
      <c r="F19">
        <v>19</v>
      </c>
      <c r="G19">
        <v>137.9751</v>
      </c>
      <c r="H19">
        <v>179.41739999999999</v>
      </c>
      <c r="I19">
        <v>163.66550000000001</v>
      </c>
    </row>
    <row r="20" spans="1:9" x14ac:dyDescent="0.2">
      <c r="A20">
        <v>20</v>
      </c>
      <c r="B20">
        <v>138.5</v>
      </c>
      <c r="C20">
        <v>183.5</v>
      </c>
      <c r="D20">
        <v>191.2</v>
      </c>
      <c r="E20">
        <v>175.8</v>
      </c>
      <c r="F20">
        <v>20</v>
      </c>
      <c r="G20">
        <v>138.42060000000001</v>
      </c>
      <c r="H20">
        <v>181.5609</v>
      </c>
      <c r="I20">
        <v>165.7501</v>
      </c>
    </row>
    <row r="21" spans="1:9" x14ac:dyDescent="0.2">
      <c r="A21">
        <v>21</v>
      </c>
      <c r="B21">
        <v>138.9</v>
      </c>
      <c r="C21">
        <v>185.6</v>
      </c>
      <c r="D21">
        <v>193.3</v>
      </c>
      <c r="E21">
        <v>178</v>
      </c>
      <c r="F21">
        <v>21</v>
      </c>
      <c r="G21">
        <v>138.84440000000001</v>
      </c>
      <c r="H21">
        <v>183.6729</v>
      </c>
      <c r="I21">
        <v>167.6482</v>
      </c>
    </row>
    <row r="22" spans="1:9" x14ac:dyDescent="0.2">
      <c r="A22">
        <v>22</v>
      </c>
      <c r="B22">
        <v>139.30000000000001</v>
      </c>
      <c r="C22">
        <v>187.7</v>
      </c>
      <c r="D22">
        <v>195.3</v>
      </c>
      <c r="E22">
        <v>180.1</v>
      </c>
      <c r="F22">
        <v>22</v>
      </c>
      <c r="G22">
        <v>139.24850000000001</v>
      </c>
      <c r="H22">
        <v>185.755</v>
      </c>
      <c r="I22">
        <v>169.392</v>
      </c>
    </row>
    <row r="23" spans="1:9" x14ac:dyDescent="0.2">
      <c r="A23">
        <v>23</v>
      </c>
      <c r="B23">
        <v>139.69999999999999</v>
      </c>
      <c r="C23">
        <v>189.8</v>
      </c>
      <c r="D23">
        <v>197.4</v>
      </c>
      <c r="E23">
        <v>182.3</v>
      </c>
      <c r="F23">
        <v>23</v>
      </c>
      <c r="G23">
        <v>139.63460000000001</v>
      </c>
      <c r="H23">
        <v>187.8064</v>
      </c>
      <c r="I23">
        <v>171.00579999999999</v>
      </c>
    </row>
    <row r="24" spans="1:9" x14ac:dyDescent="0.2">
      <c r="A24">
        <v>24</v>
      </c>
      <c r="B24">
        <v>140.1</v>
      </c>
      <c r="C24">
        <v>191.9</v>
      </c>
      <c r="D24">
        <v>199.4</v>
      </c>
      <c r="E24">
        <v>184.4</v>
      </c>
      <c r="F24">
        <v>24</v>
      </c>
      <c r="G24">
        <v>140.0042</v>
      </c>
      <c r="H24">
        <v>189.82429999999999</v>
      </c>
      <c r="I24">
        <v>172.5085</v>
      </c>
    </row>
    <row r="25" spans="1:9" x14ac:dyDescent="0.2">
      <c r="A25">
        <v>25</v>
      </c>
      <c r="B25">
        <v>140.4</v>
      </c>
      <c r="C25">
        <v>194</v>
      </c>
      <c r="D25">
        <v>201.4</v>
      </c>
      <c r="E25">
        <v>186.5</v>
      </c>
      <c r="F25">
        <v>25</v>
      </c>
      <c r="G25">
        <v>140.3588</v>
      </c>
      <c r="H25">
        <v>191.80330000000001</v>
      </c>
      <c r="I25">
        <v>173.9151</v>
      </c>
    </row>
    <row r="26" spans="1:9" x14ac:dyDescent="0.2">
      <c r="A26">
        <v>26</v>
      </c>
      <c r="B26">
        <v>140.69999999999999</v>
      </c>
      <c r="C26">
        <v>196.1</v>
      </c>
      <c r="D26">
        <v>203.6</v>
      </c>
      <c r="E26">
        <v>188.7</v>
      </c>
      <c r="F26">
        <v>26</v>
      </c>
      <c r="G26">
        <v>140.6995</v>
      </c>
      <c r="H26">
        <v>193.73419999999999</v>
      </c>
      <c r="I26">
        <v>175.23769999999999</v>
      </c>
    </row>
    <row r="27" spans="1:9" x14ac:dyDescent="0.2">
      <c r="A27">
        <v>27</v>
      </c>
      <c r="B27">
        <v>141.1</v>
      </c>
      <c r="C27">
        <v>198.3</v>
      </c>
      <c r="D27">
        <v>205.7</v>
      </c>
      <c r="E27">
        <v>190.8</v>
      </c>
      <c r="F27">
        <v>27</v>
      </c>
      <c r="G27">
        <v>141.0273</v>
      </c>
      <c r="H27">
        <v>195.6018</v>
      </c>
      <c r="I27">
        <v>176.4862</v>
      </c>
    </row>
    <row r="28" spans="1:9" x14ac:dyDescent="0.2">
      <c r="A28">
        <v>28</v>
      </c>
      <c r="B28">
        <v>141.4</v>
      </c>
      <c r="C28">
        <v>200.4</v>
      </c>
      <c r="D28">
        <v>207.8</v>
      </c>
      <c r="E28">
        <v>193</v>
      </c>
      <c r="F28">
        <v>28</v>
      </c>
      <c r="G28">
        <v>141.3432</v>
      </c>
      <c r="H28">
        <v>197.3828</v>
      </c>
      <c r="I28">
        <v>177.6688</v>
      </c>
    </row>
    <row r="29" spans="1:9" x14ac:dyDescent="0.2">
      <c r="A29">
        <v>29</v>
      </c>
      <c r="B29">
        <v>141.69999999999999</v>
      </c>
      <c r="C29">
        <v>202.5</v>
      </c>
      <c r="D29">
        <v>209.9</v>
      </c>
      <c r="E29">
        <v>195.1</v>
      </c>
      <c r="F29">
        <v>29</v>
      </c>
      <c r="G29">
        <v>141.648</v>
      </c>
      <c r="H29">
        <v>199.0437</v>
      </c>
      <c r="I29">
        <v>178.79230000000001</v>
      </c>
    </row>
    <row r="30" spans="1:9" x14ac:dyDescent="0.2">
      <c r="A30">
        <v>30</v>
      </c>
      <c r="B30">
        <v>142</v>
      </c>
      <c r="C30">
        <v>203.7</v>
      </c>
      <c r="D30">
        <v>211.1</v>
      </c>
      <c r="E30">
        <v>196.3</v>
      </c>
      <c r="F30">
        <v>30</v>
      </c>
      <c r="G30">
        <v>141.94239999999999</v>
      </c>
      <c r="H30">
        <v>200.54259999999999</v>
      </c>
      <c r="I30">
        <v>179.86269999999999</v>
      </c>
    </row>
    <row r="31" spans="1:9" x14ac:dyDescent="0.2">
      <c r="A31">
        <v>31</v>
      </c>
      <c r="B31">
        <v>142.30000000000001</v>
      </c>
      <c r="C31">
        <v>204</v>
      </c>
      <c r="D31">
        <v>211.4</v>
      </c>
      <c r="E31">
        <v>196.6</v>
      </c>
      <c r="F31">
        <v>31</v>
      </c>
      <c r="G31">
        <v>142.22720000000001</v>
      </c>
      <c r="H31">
        <v>201.83969999999999</v>
      </c>
      <c r="I31">
        <v>180.88499999999999</v>
      </c>
    </row>
    <row r="32" spans="1:9" x14ac:dyDescent="0.2">
      <c r="A32">
        <v>32</v>
      </c>
      <c r="B32">
        <v>142.6</v>
      </c>
      <c r="C32">
        <v>204.3</v>
      </c>
      <c r="D32">
        <v>211.7</v>
      </c>
      <c r="E32">
        <v>196.9</v>
      </c>
      <c r="F32">
        <v>32</v>
      </c>
      <c r="G32">
        <v>142.50299999999999</v>
      </c>
      <c r="H32">
        <v>202.9145</v>
      </c>
      <c r="I32">
        <v>181.86340000000001</v>
      </c>
    </row>
    <row r="33" spans="1:9" x14ac:dyDescent="0.2">
      <c r="A33">
        <v>33</v>
      </c>
      <c r="B33">
        <v>142.80000000000001</v>
      </c>
      <c r="C33">
        <v>204.6</v>
      </c>
      <c r="D33">
        <v>211.9</v>
      </c>
      <c r="E33">
        <v>197.2</v>
      </c>
      <c r="F33">
        <v>33</v>
      </c>
      <c r="G33">
        <v>142.77029999999999</v>
      </c>
      <c r="H33">
        <v>203.77780000000001</v>
      </c>
      <c r="I33">
        <v>182.80170000000001</v>
      </c>
    </row>
    <row r="34" spans="1:9" x14ac:dyDescent="0.2">
      <c r="A34">
        <v>34</v>
      </c>
      <c r="B34">
        <v>143.1</v>
      </c>
      <c r="C34">
        <v>204.9</v>
      </c>
      <c r="D34">
        <v>212.2</v>
      </c>
      <c r="E34">
        <v>197.5</v>
      </c>
      <c r="F34">
        <v>34</v>
      </c>
      <c r="G34">
        <v>143.02959999999999</v>
      </c>
      <c r="H34">
        <v>204.46639999999999</v>
      </c>
      <c r="I34">
        <v>183.70320000000001</v>
      </c>
    </row>
    <row r="35" spans="1:9" x14ac:dyDescent="0.2">
      <c r="A35">
        <v>35</v>
      </c>
      <c r="B35">
        <v>143.30000000000001</v>
      </c>
      <c r="C35">
        <v>205.1</v>
      </c>
      <c r="D35">
        <v>212.5</v>
      </c>
      <c r="E35">
        <v>197.8</v>
      </c>
      <c r="F35">
        <v>35</v>
      </c>
      <c r="G35">
        <v>143.28139999999999</v>
      </c>
      <c r="H35">
        <v>205.0264</v>
      </c>
      <c r="I35">
        <v>184.57079999999999</v>
      </c>
    </row>
    <row r="36" spans="1:9" x14ac:dyDescent="0.2">
      <c r="A36">
        <v>36</v>
      </c>
      <c r="B36">
        <v>143.6</v>
      </c>
      <c r="C36">
        <v>205.4</v>
      </c>
      <c r="D36">
        <v>212.7</v>
      </c>
      <c r="E36">
        <v>198.1</v>
      </c>
      <c r="F36">
        <v>36</v>
      </c>
      <c r="G36">
        <v>143.52610000000001</v>
      </c>
      <c r="H36">
        <v>205.4982</v>
      </c>
      <c r="I36">
        <v>185.40710000000001</v>
      </c>
    </row>
    <row r="37" spans="1:9" x14ac:dyDescent="0.2">
      <c r="A37">
        <v>37</v>
      </c>
      <c r="B37">
        <v>143.80000000000001</v>
      </c>
      <c r="C37">
        <v>205.7</v>
      </c>
      <c r="D37">
        <v>213</v>
      </c>
      <c r="E37">
        <v>198.3</v>
      </c>
      <c r="F37">
        <v>37</v>
      </c>
      <c r="G37">
        <v>143.76400000000001</v>
      </c>
      <c r="H37">
        <v>205.91159999999999</v>
      </c>
      <c r="I37">
        <v>186.21420000000001</v>
      </c>
    </row>
    <row r="38" spans="1:9" x14ac:dyDescent="0.2">
      <c r="A38">
        <v>38</v>
      </c>
      <c r="B38">
        <v>144</v>
      </c>
      <c r="C38">
        <v>205.9</v>
      </c>
      <c r="D38">
        <v>213.2</v>
      </c>
      <c r="E38">
        <v>198.6</v>
      </c>
      <c r="F38">
        <v>38</v>
      </c>
      <c r="G38">
        <v>143.9957</v>
      </c>
      <c r="H38">
        <v>206.2861</v>
      </c>
      <c r="I38">
        <v>186.99430000000001</v>
      </c>
    </row>
    <row r="39" spans="1:9" x14ac:dyDescent="0.2">
      <c r="A39">
        <v>39</v>
      </c>
      <c r="B39">
        <v>144.30000000000001</v>
      </c>
      <c r="C39">
        <v>206.2</v>
      </c>
      <c r="D39">
        <v>213.5</v>
      </c>
      <c r="E39">
        <v>198.9</v>
      </c>
      <c r="F39">
        <v>39</v>
      </c>
      <c r="G39">
        <v>144.22130000000001</v>
      </c>
      <c r="H39">
        <v>206.6343</v>
      </c>
      <c r="I39">
        <v>187.7492</v>
      </c>
    </row>
    <row r="40" spans="1:9" x14ac:dyDescent="0.2">
      <c r="A40">
        <v>40</v>
      </c>
      <c r="B40">
        <v>144.5</v>
      </c>
      <c r="C40">
        <v>206.4</v>
      </c>
      <c r="D40">
        <v>213.7</v>
      </c>
      <c r="E40">
        <v>199.1</v>
      </c>
      <c r="F40">
        <v>40</v>
      </c>
      <c r="G40">
        <v>144.44120000000001</v>
      </c>
      <c r="H40">
        <v>206.9639</v>
      </c>
      <c r="I40">
        <v>188.48050000000001</v>
      </c>
    </row>
    <row r="41" spans="1:9" x14ac:dyDescent="0.2">
      <c r="A41">
        <v>41</v>
      </c>
      <c r="B41">
        <v>144.69999999999999</v>
      </c>
      <c r="C41">
        <v>206.7</v>
      </c>
      <c r="D41">
        <v>214</v>
      </c>
      <c r="E41">
        <v>199.4</v>
      </c>
      <c r="F41">
        <v>41</v>
      </c>
      <c r="G41">
        <v>144.6557</v>
      </c>
      <c r="H41">
        <v>207.27979999999999</v>
      </c>
      <c r="I41">
        <v>189.18969999999999</v>
      </c>
    </row>
    <row r="42" spans="1:9" x14ac:dyDescent="0.2">
      <c r="A42">
        <v>42</v>
      </c>
      <c r="B42">
        <v>144.9</v>
      </c>
      <c r="C42">
        <v>206.9</v>
      </c>
      <c r="D42">
        <v>214.2</v>
      </c>
      <c r="E42">
        <v>199.6</v>
      </c>
      <c r="F42">
        <v>42</v>
      </c>
      <c r="G42">
        <v>144.86500000000001</v>
      </c>
      <c r="H42">
        <v>207.58510000000001</v>
      </c>
      <c r="I42">
        <v>189.87819999999999</v>
      </c>
    </row>
    <row r="43" spans="1:9" x14ac:dyDescent="0.2">
      <c r="A43">
        <v>43</v>
      </c>
      <c r="B43">
        <v>145.1</v>
      </c>
      <c r="C43">
        <v>207.1</v>
      </c>
      <c r="D43">
        <v>214.4</v>
      </c>
      <c r="E43">
        <v>199.8</v>
      </c>
      <c r="F43">
        <v>43</v>
      </c>
      <c r="G43">
        <v>145.0694</v>
      </c>
      <c r="H43">
        <v>207.8818</v>
      </c>
      <c r="I43">
        <v>190.5471</v>
      </c>
    </row>
    <row r="44" spans="1:9" x14ac:dyDescent="0.2">
      <c r="A44">
        <v>44</v>
      </c>
      <c r="B44">
        <v>145.30000000000001</v>
      </c>
      <c r="C44">
        <v>207.4</v>
      </c>
      <c r="D44">
        <v>214.6</v>
      </c>
      <c r="E44">
        <v>200.1</v>
      </c>
      <c r="F44">
        <v>44</v>
      </c>
      <c r="G44">
        <v>145.26910000000001</v>
      </c>
      <c r="H44">
        <v>208.1713</v>
      </c>
      <c r="I44">
        <v>191.19759999999999</v>
      </c>
    </row>
    <row r="45" spans="1:9" x14ac:dyDescent="0.2">
      <c r="A45">
        <v>45</v>
      </c>
      <c r="B45">
        <v>145.5</v>
      </c>
      <c r="C45">
        <v>207.6</v>
      </c>
      <c r="D45">
        <v>214.8</v>
      </c>
      <c r="E45">
        <v>200.3</v>
      </c>
      <c r="F45">
        <v>45</v>
      </c>
      <c r="G45">
        <v>145.46430000000001</v>
      </c>
      <c r="H45">
        <v>208.4545</v>
      </c>
      <c r="I45">
        <v>191.83070000000001</v>
      </c>
    </row>
    <row r="46" spans="1:9" x14ac:dyDescent="0.2">
      <c r="A46">
        <v>46</v>
      </c>
      <c r="B46">
        <v>145.69999999999999</v>
      </c>
      <c r="C46">
        <v>207.8</v>
      </c>
      <c r="D46">
        <v>215</v>
      </c>
      <c r="E46">
        <v>200.5</v>
      </c>
      <c r="F46">
        <v>46</v>
      </c>
      <c r="G46">
        <v>145.65520000000001</v>
      </c>
      <c r="H46">
        <v>208.7321</v>
      </c>
      <c r="I46">
        <v>192.44739999999999</v>
      </c>
    </row>
    <row r="47" spans="1:9" x14ac:dyDescent="0.2">
      <c r="A47">
        <v>47</v>
      </c>
      <c r="B47">
        <v>145.9</v>
      </c>
      <c r="C47">
        <v>208</v>
      </c>
      <c r="D47">
        <v>215.2</v>
      </c>
      <c r="E47">
        <v>200.8</v>
      </c>
      <c r="F47">
        <v>47</v>
      </c>
      <c r="G47">
        <v>145.84200000000001</v>
      </c>
      <c r="H47">
        <v>209.00460000000001</v>
      </c>
      <c r="I47">
        <v>193.04849999999999</v>
      </c>
    </row>
    <row r="48" spans="1:9" x14ac:dyDescent="0.2">
      <c r="A48">
        <v>48</v>
      </c>
      <c r="B48">
        <v>146.1</v>
      </c>
      <c r="C48">
        <v>208.2</v>
      </c>
      <c r="D48">
        <v>215.4</v>
      </c>
      <c r="E48">
        <v>201</v>
      </c>
      <c r="F48">
        <v>48</v>
      </c>
      <c r="G48">
        <v>146.0248</v>
      </c>
      <c r="H48">
        <v>209.27250000000001</v>
      </c>
      <c r="I48">
        <v>193.63480000000001</v>
      </c>
    </row>
    <row r="49" spans="1:9" x14ac:dyDescent="0.2">
      <c r="A49">
        <v>49</v>
      </c>
      <c r="B49">
        <v>146.30000000000001</v>
      </c>
      <c r="C49">
        <v>208.4</v>
      </c>
      <c r="D49">
        <v>215.6</v>
      </c>
      <c r="E49">
        <v>201.2</v>
      </c>
      <c r="F49">
        <v>49</v>
      </c>
      <c r="G49">
        <v>146.2039</v>
      </c>
      <c r="H49">
        <v>209.5361</v>
      </c>
      <c r="I49">
        <v>194.2071</v>
      </c>
    </row>
    <row r="50" spans="1:9" x14ac:dyDescent="0.2">
      <c r="A50">
        <v>50</v>
      </c>
      <c r="B50">
        <v>146.4</v>
      </c>
      <c r="C50">
        <v>208.6</v>
      </c>
      <c r="D50">
        <v>215.8</v>
      </c>
      <c r="E50">
        <v>201.4</v>
      </c>
      <c r="F50">
        <v>50</v>
      </c>
      <c r="G50">
        <v>146.3794</v>
      </c>
      <c r="H50">
        <v>209.79560000000001</v>
      </c>
      <c r="I50">
        <v>194.76599999999999</v>
      </c>
    </row>
    <row r="51" spans="1:9" x14ac:dyDescent="0.2">
      <c r="A51">
        <v>51</v>
      </c>
      <c r="B51">
        <v>146.6</v>
      </c>
      <c r="C51">
        <v>208.8</v>
      </c>
      <c r="D51">
        <v>216</v>
      </c>
      <c r="E51">
        <v>201.6</v>
      </c>
      <c r="F51">
        <v>51</v>
      </c>
      <c r="G51">
        <v>146.5514</v>
      </c>
      <c r="H51">
        <v>210.0513</v>
      </c>
      <c r="I51">
        <v>195.31209999999999</v>
      </c>
    </row>
    <row r="52" spans="1:9" x14ac:dyDescent="0.2">
      <c r="A52">
        <v>52</v>
      </c>
      <c r="B52">
        <v>146.80000000000001</v>
      </c>
      <c r="C52">
        <v>209</v>
      </c>
      <c r="D52">
        <v>216.2</v>
      </c>
      <c r="E52">
        <v>201.8</v>
      </c>
      <c r="F52">
        <v>52</v>
      </c>
      <c r="G52">
        <v>146.7201</v>
      </c>
      <c r="H52">
        <v>210.30330000000001</v>
      </c>
      <c r="I52">
        <v>195.84620000000001</v>
      </c>
    </row>
    <row r="53" spans="1:9" x14ac:dyDescent="0.2">
      <c r="A53">
        <v>53</v>
      </c>
      <c r="B53">
        <v>146.9</v>
      </c>
      <c r="C53">
        <v>209.2</v>
      </c>
      <c r="D53">
        <v>216.4</v>
      </c>
      <c r="E53">
        <v>202</v>
      </c>
      <c r="F53">
        <v>53</v>
      </c>
      <c r="G53">
        <v>146.88550000000001</v>
      </c>
      <c r="H53">
        <v>210.55179999999999</v>
      </c>
      <c r="I53">
        <v>196.36859999999999</v>
      </c>
    </row>
    <row r="54" spans="1:9" x14ac:dyDescent="0.2">
      <c r="A54">
        <v>54</v>
      </c>
      <c r="B54">
        <v>147.1</v>
      </c>
      <c r="C54">
        <v>209.4</v>
      </c>
      <c r="D54">
        <v>216.6</v>
      </c>
      <c r="E54">
        <v>202.2</v>
      </c>
      <c r="F54">
        <v>54</v>
      </c>
      <c r="G54">
        <v>147.0479</v>
      </c>
      <c r="H54">
        <v>210.7971</v>
      </c>
      <c r="I54">
        <v>196.88</v>
      </c>
    </row>
    <row r="55" spans="1:9" x14ac:dyDescent="0.2">
      <c r="A55">
        <v>55</v>
      </c>
      <c r="B55">
        <v>147.30000000000001</v>
      </c>
      <c r="C55">
        <v>209.6</v>
      </c>
      <c r="D55">
        <v>216.7</v>
      </c>
      <c r="E55">
        <v>202.4</v>
      </c>
      <c r="F55">
        <v>55</v>
      </c>
      <c r="G55">
        <v>147.2073</v>
      </c>
      <c r="H55">
        <v>211.03909999999999</v>
      </c>
      <c r="I55">
        <v>197.38069999999999</v>
      </c>
    </row>
    <row r="56" spans="1:9" x14ac:dyDescent="0.2">
      <c r="A56">
        <v>56</v>
      </c>
      <c r="B56">
        <v>147.4</v>
      </c>
      <c r="C56">
        <v>209.7</v>
      </c>
      <c r="D56">
        <v>216.9</v>
      </c>
      <c r="E56">
        <v>202.6</v>
      </c>
      <c r="F56">
        <v>56</v>
      </c>
      <c r="G56">
        <v>147.3638</v>
      </c>
      <c r="H56">
        <v>211.2782</v>
      </c>
      <c r="I56">
        <v>197.87129999999999</v>
      </c>
    </row>
    <row r="57" spans="1:9" x14ac:dyDescent="0.2">
      <c r="A57">
        <v>57</v>
      </c>
      <c r="B57">
        <v>147.6</v>
      </c>
      <c r="C57">
        <v>209.9</v>
      </c>
      <c r="D57">
        <v>217.1</v>
      </c>
      <c r="E57">
        <v>202.8</v>
      </c>
      <c r="F57">
        <v>57</v>
      </c>
      <c r="G57">
        <v>147.51750000000001</v>
      </c>
      <c r="H57">
        <v>211.51429999999999</v>
      </c>
      <c r="I57">
        <v>198.35220000000001</v>
      </c>
    </row>
    <row r="58" spans="1:9" x14ac:dyDescent="0.2">
      <c r="A58">
        <v>58</v>
      </c>
      <c r="B58">
        <v>147.69999999999999</v>
      </c>
      <c r="C58">
        <v>210.1</v>
      </c>
      <c r="D58">
        <v>217.3</v>
      </c>
      <c r="E58">
        <v>202.9</v>
      </c>
      <c r="F58">
        <v>58</v>
      </c>
      <c r="G58">
        <v>147.6686</v>
      </c>
      <c r="H58">
        <v>211.74760000000001</v>
      </c>
      <c r="I58">
        <v>198.8237</v>
      </c>
    </row>
    <row r="59" spans="1:9" x14ac:dyDescent="0.2">
      <c r="A59">
        <v>59</v>
      </c>
      <c r="B59">
        <v>147.9</v>
      </c>
      <c r="C59">
        <v>210.3</v>
      </c>
      <c r="D59">
        <v>217.4</v>
      </c>
      <c r="E59">
        <v>203.1</v>
      </c>
      <c r="F59">
        <v>59</v>
      </c>
      <c r="G59">
        <v>147.81700000000001</v>
      </c>
      <c r="H59">
        <v>211.97819999999999</v>
      </c>
      <c r="I59">
        <v>199.28620000000001</v>
      </c>
    </row>
    <row r="60" spans="1:9" x14ac:dyDescent="0.2">
      <c r="A60">
        <v>60</v>
      </c>
      <c r="B60">
        <v>148</v>
      </c>
      <c r="C60">
        <v>210.4</v>
      </c>
      <c r="D60">
        <v>217.6</v>
      </c>
      <c r="E60">
        <v>203.3</v>
      </c>
      <c r="F60">
        <v>60</v>
      </c>
      <c r="G60">
        <v>147.96299999999999</v>
      </c>
      <c r="H60">
        <v>212.2062</v>
      </c>
      <c r="I60">
        <v>199.74010000000001</v>
      </c>
    </row>
    <row r="61" spans="1:9" x14ac:dyDescent="0.2">
      <c r="A61">
        <v>61</v>
      </c>
      <c r="B61">
        <v>148.19999999999999</v>
      </c>
      <c r="C61">
        <v>210.6</v>
      </c>
      <c r="D61">
        <v>217.7</v>
      </c>
      <c r="E61">
        <v>203.5</v>
      </c>
      <c r="F61">
        <v>61</v>
      </c>
      <c r="G61">
        <v>148.10659999999999</v>
      </c>
      <c r="H61">
        <v>212.43170000000001</v>
      </c>
      <c r="I61">
        <v>200.1858</v>
      </c>
    </row>
    <row r="62" spans="1:9" x14ac:dyDescent="0.2">
      <c r="A62">
        <v>62</v>
      </c>
      <c r="B62">
        <v>148.30000000000001</v>
      </c>
      <c r="C62">
        <v>210.8</v>
      </c>
      <c r="D62">
        <v>217.9</v>
      </c>
      <c r="E62">
        <v>203.7</v>
      </c>
      <c r="F62">
        <v>62</v>
      </c>
      <c r="G62">
        <v>148.24780000000001</v>
      </c>
      <c r="H62">
        <v>212.65479999999999</v>
      </c>
      <c r="I62">
        <v>200.6234</v>
      </c>
    </row>
    <row r="63" spans="1:9" x14ac:dyDescent="0.2">
      <c r="A63">
        <v>63</v>
      </c>
      <c r="B63">
        <v>148.4</v>
      </c>
      <c r="C63">
        <v>210.9</v>
      </c>
      <c r="D63">
        <v>218.1</v>
      </c>
      <c r="E63">
        <v>203.8</v>
      </c>
      <c r="F63">
        <v>63</v>
      </c>
      <c r="G63">
        <v>148.38679999999999</v>
      </c>
      <c r="H63">
        <v>212.87549999999999</v>
      </c>
      <c r="I63">
        <v>201.05340000000001</v>
      </c>
    </row>
    <row r="64" spans="1:9" x14ac:dyDescent="0.2">
      <c r="A64">
        <v>64</v>
      </c>
      <c r="B64">
        <v>148.6</v>
      </c>
      <c r="C64">
        <v>211.1</v>
      </c>
      <c r="D64">
        <v>218.2</v>
      </c>
      <c r="E64">
        <v>204</v>
      </c>
      <c r="F64">
        <v>64</v>
      </c>
      <c r="G64">
        <v>148.52359999999999</v>
      </c>
      <c r="H64">
        <v>213.09389999999999</v>
      </c>
      <c r="I64">
        <v>201.4759</v>
      </c>
    </row>
    <row r="65" spans="1:9" x14ac:dyDescent="0.2">
      <c r="A65">
        <v>65</v>
      </c>
      <c r="B65">
        <v>148.69999999999999</v>
      </c>
      <c r="C65">
        <v>211.3</v>
      </c>
      <c r="D65">
        <v>218.4</v>
      </c>
      <c r="E65">
        <v>204.2</v>
      </c>
      <c r="F65">
        <v>65</v>
      </c>
      <c r="G65">
        <v>148.6583</v>
      </c>
      <c r="H65">
        <v>213.31010000000001</v>
      </c>
      <c r="I65">
        <v>201.8913</v>
      </c>
    </row>
    <row r="66" spans="1:9" x14ac:dyDescent="0.2">
      <c r="A66">
        <v>66</v>
      </c>
      <c r="B66">
        <v>148.80000000000001</v>
      </c>
      <c r="C66">
        <v>211.4</v>
      </c>
      <c r="D66">
        <v>218.5</v>
      </c>
      <c r="E66">
        <v>204.3</v>
      </c>
      <c r="F66">
        <v>66</v>
      </c>
      <c r="G66">
        <v>148.79089999999999</v>
      </c>
      <c r="H66">
        <v>213.52430000000001</v>
      </c>
      <c r="I66">
        <v>202.2997</v>
      </c>
    </row>
    <row r="67" spans="1:9" x14ac:dyDescent="0.2">
      <c r="A67">
        <v>67</v>
      </c>
      <c r="B67">
        <v>149</v>
      </c>
      <c r="C67">
        <v>211.6</v>
      </c>
      <c r="D67">
        <v>218.7</v>
      </c>
      <c r="E67">
        <v>204.5</v>
      </c>
      <c r="F67">
        <v>67</v>
      </c>
      <c r="G67">
        <v>148.92150000000001</v>
      </c>
      <c r="H67">
        <v>213.7363</v>
      </c>
      <c r="I67">
        <v>202.70150000000001</v>
      </c>
    </row>
    <row r="68" spans="1:9" x14ac:dyDescent="0.2">
      <c r="A68">
        <v>68</v>
      </c>
      <c r="B68">
        <v>149.1</v>
      </c>
      <c r="C68">
        <v>211.7</v>
      </c>
      <c r="D68">
        <v>218.8</v>
      </c>
      <c r="E68">
        <v>204.6</v>
      </c>
      <c r="F68">
        <v>68</v>
      </c>
      <c r="G68">
        <v>149.05019999999999</v>
      </c>
      <c r="H68">
        <v>213.94630000000001</v>
      </c>
      <c r="I68">
        <v>203.09690000000001</v>
      </c>
    </row>
    <row r="69" spans="1:9" x14ac:dyDescent="0.2">
      <c r="A69">
        <v>69</v>
      </c>
      <c r="B69">
        <v>149.19999999999999</v>
      </c>
      <c r="C69">
        <v>211.9</v>
      </c>
      <c r="D69">
        <v>219</v>
      </c>
      <c r="E69">
        <v>204.8</v>
      </c>
      <c r="F69">
        <v>69</v>
      </c>
      <c r="G69">
        <v>149.17699999999999</v>
      </c>
      <c r="H69">
        <v>214.15440000000001</v>
      </c>
      <c r="I69">
        <v>203.48599999999999</v>
      </c>
    </row>
    <row r="70" spans="1:9" x14ac:dyDescent="0.2">
      <c r="A70">
        <v>70</v>
      </c>
      <c r="B70">
        <v>149.4</v>
      </c>
      <c r="C70">
        <v>212</v>
      </c>
      <c r="D70">
        <v>219.1</v>
      </c>
      <c r="E70">
        <v>205</v>
      </c>
      <c r="F70">
        <v>70</v>
      </c>
      <c r="G70">
        <v>149.30199999999999</v>
      </c>
      <c r="H70">
        <v>214.36060000000001</v>
      </c>
      <c r="I70">
        <v>203.8691</v>
      </c>
    </row>
    <row r="71" spans="1:9" x14ac:dyDescent="0.2">
      <c r="A71">
        <v>71</v>
      </c>
      <c r="B71">
        <v>149.5</v>
      </c>
      <c r="C71">
        <v>212.2</v>
      </c>
      <c r="D71">
        <v>219.3</v>
      </c>
      <c r="E71">
        <v>205.1</v>
      </c>
      <c r="F71">
        <v>71</v>
      </c>
      <c r="G71">
        <v>149.42519999999999</v>
      </c>
      <c r="H71">
        <v>214.565</v>
      </c>
      <c r="I71">
        <v>204.24629999999999</v>
      </c>
    </row>
    <row r="72" spans="1:9" x14ac:dyDescent="0.2">
      <c r="A72">
        <v>72</v>
      </c>
      <c r="B72">
        <v>149.6</v>
      </c>
      <c r="C72">
        <v>212.3</v>
      </c>
      <c r="D72">
        <v>219.4</v>
      </c>
      <c r="E72">
        <v>205.3</v>
      </c>
      <c r="F72">
        <v>72</v>
      </c>
      <c r="G72">
        <v>149.54660000000001</v>
      </c>
      <c r="H72">
        <v>214.76759999999999</v>
      </c>
      <c r="I72">
        <v>204.61789999999999</v>
      </c>
    </row>
    <row r="73" spans="1:9" x14ac:dyDescent="0.2">
      <c r="A73">
        <v>73</v>
      </c>
      <c r="B73">
        <v>149.69999999999999</v>
      </c>
      <c r="C73">
        <v>212.5</v>
      </c>
      <c r="D73">
        <v>219.5</v>
      </c>
      <c r="E73">
        <v>205.4</v>
      </c>
      <c r="F73">
        <v>73</v>
      </c>
      <c r="G73">
        <v>149.66650000000001</v>
      </c>
      <c r="H73">
        <v>214.9684</v>
      </c>
      <c r="I73">
        <v>204.98400000000001</v>
      </c>
    </row>
    <row r="74" spans="1:9" x14ac:dyDescent="0.2">
      <c r="A74">
        <v>74</v>
      </c>
      <c r="B74">
        <v>149.80000000000001</v>
      </c>
      <c r="C74">
        <v>212.6</v>
      </c>
      <c r="D74">
        <v>219.7</v>
      </c>
      <c r="E74">
        <v>205.6</v>
      </c>
      <c r="F74">
        <v>74</v>
      </c>
      <c r="G74">
        <v>149.78460000000001</v>
      </c>
      <c r="H74">
        <v>215.16759999999999</v>
      </c>
      <c r="I74">
        <v>205.34479999999999</v>
      </c>
    </row>
    <row r="75" spans="1:9" x14ac:dyDescent="0.2">
      <c r="A75">
        <v>75</v>
      </c>
      <c r="B75">
        <v>150</v>
      </c>
      <c r="C75">
        <v>212.8</v>
      </c>
      <c r="D75">
        <v>219.8</v>
      </c>
      <c r="E75">
        <v>205.7</v>
      </c>
      <c r="F75">
        <v>75</v>
      </c>
      <c r="G75">
        <v>149.90119999999999</v>
      </c>
      <c r="H75">
        <v>215.36519999999999</v>
      </c>
      <c r="I75">
        <v>205.7004</v>
      </c>
    </row>
    <row r="76" spans="1:9" x14ac:dyDescent="0.2">
      <c r="A76">
        <v>76</v>
      </c>
      <c r="B76">
        <v>150.1</v>
      </c>
      <c r="C76">
        <v>212.9</v>
      </c>
      <c r="D76">
        <v>219.9</v>
      </c>
      <c r="E76">
        <v>205.9</v>
      </c>
      <c r="F76">
        <v>76</v>
      </c>
      <c r="G76">
        <v>150.0163</v>
      </c>
      <c r="H76">
        <v>215.56110000000001</v>
      </c>
      <c r="I76">
        <v>206.05099999999999</v>
      </c>
    </row>
    <row r="77" spans="1:9" x14ac:dyDescent="0.2">
      <c r="A77">
        <v>77</v>
      </c>
      <c r="B77">
        <v>150.19999999999999</v>
      </c>
      <c r="C77">
        <v>213.1</v>
      </c>
      <c r="D77">
        <v>220.1</v>
      </c>
      <c r="E77">
        <v>206</v>
      </c>
      <c r="F77">
        <v>77</v>
      </c>
      <c r="G77">
        <v>150.12979999999999</v>
      </c>
      <c r="H77">
        <v>215.75550000000001</v>
      </c>
      <c r="I77">
        <v>206.39680000000001</v>
      </c>
    </row>
    <row r="78" spans="1:9" x14ac:dyDescent="0.2">
      <c r="A78">
        <v>78</v>
      </c>
      <c r="B78">
        <v>150.30000000000001</v>
      </c>
      <c r="C78">
        <v>213.2</v>
      </c>
      <c r="D78">
        <v>220.2</v>
      </c>
      <c r="E78">
        <v>206.2</v>
      </c>
      <c r="F78">
        <v>78</v>
      </c>
      <c r="G78">
        <v>150.24189999999999</v>
      </c>
      <c r="H78">
        <v>215.94829999999999</v>
      </c>
      <c r="I78">
        <v>206.73779999999999</v>
      </c>
    </row>
    <row r="79" spans="1:9" x14ac:dyDescent="0.2">
      <c r="A79">
        <v>79</v>
      </c>
      <c r="B79">
        <v>150.4</v>
      </c>
      <c r="C79">
        <v>213.3</v>
      </c>
      <c r="D79">
        <v>220.4</v>
      </c>
      <c r="E79">
        <v>206.3</v>
      </c>
      <c r="F79">
        <v>79</v>
      </c>
      <c r="G79">
        <v>150.35249999999999</v>
      </c>
      <c r="H79">
        <v>216.1397</v>
      </c>
      <c r="I79">
        <v>207.07419999999999</v>
      </c>
    </row>
    <row r="80" spans="1:9" x14ac:dyDescent="0.2">
      <c r="A80">
        <v>80</v>
      </c>
      <c r="B80">
        <v>150.5</v>
      </c>
      <c r="C80">
        <v>213.5</v>
      </c>
      <c r="D80">
        <v>220.5</v>
      </c>
      <c r="E80">
        <v>206.5</v>
      </c>
      <c r="F80">
        <v>80</v>
      </c>
      <c r="G80">
        <v>150.46180000000001</v>
      </c>
      <c r="H80">
        <v>216.3296</v>
      </c>
      <c r="I80">
        <v>207.40620000000001</v>
      </c>
    </row>
    <row r="81" spans="1:9" x14ac:dyDescent="0.2">
      <c r="A81">
        <v>81</v>
      </c>
      <c r="B81">
        <v>150.6</v>
      </c>
      <c r="C81">
        <v>213.6</v>
      </c>
      <c r="D81">
        <v>220.6</v>
      </c>
      <c r="E81">
        <v>206.6</v>
      </c>
      <c r="F81">
        <v>81</v>
      </c>
      <c r="G81">
        <v>150.56970000000001</v>
      </c>
      <c r="H81">
        <v>216.51820000000001</v>
      </c>
      <c r="I81">
        <v>207.7338</v>
      </c>
    </row>
    <row r="82" spans="1:9" x14ac:dyDescent="0.2">
      <c r="A82">
        <v>82</v>
      </c>
      <c r="B82">
        <v>150.69999999999999</v>
      </c>
      <c r="C82">
        <v>213.7</v>
      </c>
      <c r="D82">
        <v>220.7</v>
      </c>
      <c r="E82">
        <v>206.7</v>
      </c>
      <c r="F82">
        <v>82</v>
      </c>
      <c r="G82">
        <v>150.6763</v>
      </c>
      <c r="H82">
        <v>216.70529999999999</v>
      </c>
      <c r="I82">
        <v>208.05719999999999</v>
      </c>
    </row>
    <row r="83" spans="1:9" x14ac:dyDescent="0.2">
      <c r="A83">
        <v>83</v>
      </c>
      <c r="B83">
        <v>150.80000000000001</v>
      </c>
      <c r="C83">
        <v>213.9</v>
      </c>
      <c r="D83">
        <v>220.9</v>
      </c>
      <c r="E83">
        <v>206.9</v>
      </c>
      <c r="F83">
        <v>83</v>
      </c>
      <c r="G83">
        <v>150.7816</v>
      </c>
      <c r="H83">
        <v>216.8912</v>
      </c>
      <c r="I83">
        <v>208.37649999999999</v>
      </c>
    </row>
    <row r="84" spans="1:9" x14ac:dyDescent="0.2">
      <c r="A84">
        <v>84</v>
      </c>
      <c r="B84">
        <v>150.9</v>
      </c>
      <c r="C84">
        <v>214</v>
      </c>
      <c r="D84">
        <v>221</v>
      </c>
      <c r="E84">
        <v>207</v>
      </c>
      <c r="F84">
        <v>84</v>
      </c>
      <c r="G84">
        <v>150.88560000000001</v>
      </c>
      <c r="H84">
        <v>217.07570000000001</v>
      </c>
      <c r="I84">
        <v>208.6917</v>
      </c>
    </row>
    <row r="85" spans="1:9" x14ac:dyDescent="0.2">
      <c r="A85">
        <v>85</v>
      </c>
      <c r="B85">
        <v>151</v>
      </c>
      <c r="C85">
        <v>214.1</v>
      </c>
      <c r="D85">
        <v>221.1</v>
      </c>
      <c r="E85">
        <v>207.2</v>
      </c>
      <c r="F85">
        <v>85</v>
      </c>
      <c r="G85">
        <v>150.98840000000001</v>
      </c>
      <c r="H85">
        <v>217.25890000000001</v>
      </c>
      <c r="I85">
        <v>209.00309999999999</v>
      </c>
    </row>
    <row r="86" spans="1:9" x14ac:dyDescent="0.2">
      <c r="A86">
        <v>86</v>
      </c>
      <c r="B86">
        <v>151.1</v>
      </c>
      <c r="C86">
        <v>214.3</v>
      </c>
      <c r="D86">
        <v>221.3</v>
      </c>
      <c r="E86">
        <v>207.3</v>
      </c>
      <c r="F86">
        <v>86</v>
      </c>
      <c r="G86">
        <v>151.09</v>
      </c>
      <c r="H86">
        <v>217.4409</v>
      </c>
      <c r="I86">
        <v>209.3107</v>
      </c>
    </row>
    <row r="87" spans="1:9" x14ac:dyDescent="0.2">
      <c r="A87">
        <v>87</v>
      </c>
      <c r="B87">
        <v>151.19999999999999</v>
      </c>
      <c r="C87">
        <v>214.4</v>
      </c>
      <c r="D87">
        <v>221.4</v>
      </c>
      <c r="E87">
        <v>207.4</v>
      </c>
      <c r="F87">
        <v>87</v>
      </c>
      <c r="G87">
        <v>151.19040000000001</v>
      </c>
      <c r="H87">
        <v>217.6217</v>
      </c>
      <c r="I87">
        <v>209.6146</v>
      </c>
    </row>
    <row r="88" spans="1:9" x14ac:dyDescent="0.2">
      <c r="A88">
        <v>88</v>
      </c>
      <c r="B88">
        <v>151.30000000000001</v>
      </c>
      <c r="C88">
        <v>214.5</v>
      </c>
      <c r="D88">
        <v>221.5</v>
      </c>
      <c r="E88">
        <v>207.6</v>
      </c>
      <c r="F88">
        <v>88</v>
      </c>
      <c r="G88">
        <v>151.28970000000001</v>
      </c>
      <c r="H88">
        <v>217.8013</v>
      </c>
      <c r="I88">
        <v>209.91480000000001</v>
      </c>
    </row>
    <row r="89" spans="1:9" x14ac:dyDescent="0.2">
      <c r="A89">
        <v>89</v>
      </c>
      <c r="B89">
        <v>151.4</v>
      </c>
      <c r="C89">
        <v>214.7</v>
      </c>
      <c r="D89">
        <v>221.6</v>
      </c>
      <c r="E89">
        <v>207.7</v>
      </c>
      <c r="F89">
        <v>89</v>
      </c>
      <c r="G89">
        <v>151.3878</v>
      </c>
      <c r="H89">
        <v>217.97970000000001</v>
      </c>
      <c r="I89">
        <v>210.2115</v>
      </c>
    </row>
    <row r="90" spans="1:9" x14ac:dyDescent="0.2">
      <c r="A90">
        <v>90</v>
      </c>
      <c r="B90">
        <v>151.5</v>
      </c>
      <c r="C90">
        <v>214.8</v>
      </c>
      <c r="D90">
        <v>221.8</v>
      </c>
      <c r="E90">
        <v>207.8</v>
      </c>
      <c r="F90">
        <v>90</v>
      </c>
      <c r="G90">
        <v>151.48490000000001</v>
      </c>
      <c r="H90">
        <v>218.15700000000001</v>
      </c>
      <c r="I90">
        <v>210.50479999999999</v>
      </c>
    </row>
    <row r="91" spans="1:9" x14ac:dyDescent="0.2">
      <c r="A91">
        <v>91</v>
      </c>
      <c r="B91">
        <v>151.6</v>
      </c>
      <c r="C91">
        <v>214.9</v>
      </c>
      <c r="D91">
        <v>221.9</v>
      </c>
      <c r="E91">
        <v>208</v>
      </c>
      <c r="F91">
        <v>91</v>
      </c>
      <c r="G91">
        <v>151.58080000000001</v>
      </c>
      <c r="H91">
        <v>218.3331</v>
      </c>
      <c r="I91">
        <v>210.79470000000001</v>
      </c>
    </row>
    <row r="92" spans="1:9" x14ac:dyDescent="0.2">
      <c r="A92">
        <v>92</v>
      </c>
      <c r="B92">
        <v>151.69999999999999</v>
      </c>
      <c r="C92">
        <v>215.1</v>
      </c>
      <c r="D92">
        <v>222</v>
      </c>
      <c r="E92">
        <v>208.1</v>
      </c>
      <c r="F92">
        <v>92</v>
      </c>
      <c r="G92">
        <v>151.67580000000001</v>
      </c>
      <c r="H92">
        <v>218.50819999999999</v>
      </c>
      <c r="I92">
        <v>211.0814</v>
      </c>
    </row>
    <row r="93" spans="1:9" x14ac:dyDescent="0.2">
      <c r="A93">
        <v>93</v>
      </c>
      <c r="B93">
        <v>151.80000000000001</v>
      </c>
      <c r="C93">
        <v>215.2</v>
      </c>
      <c r="D93">
        <v>222.1</v>
      </c>
      <c r="E93">
        <v>208.2</v>
      </c>
      <c r="F93">
        <v>93</v>
      </c>
      <c r="G93">
        <v>151.7697</v>
      </c>
      <c r="H93">
        <v>218.68219999999999</v>
      </c>
      <c r="I93">
        <v>211.3648</v>
      </c>
    </row>
    <row r="94" spans="1:9" x14ac:dyDescent="0.2">
      <c r="A94">
        <v>94</v>
      </c>
      <c r="B94">
        <v>151.9</v>
      </c>
      <c r="C94">
        <v>215.3</v>
      </c>
      <c r="D94">
        <v>222.2</v>
      </c>
      <c r="E94">
        <v>208.4</v>
      </c>
      <c r="F94">
        <v>94</v>
      </c>
      <c r="G94">
        <v>151.86259999999999</v>
      </c>
      <c r="H94">
        <v>218.8552</v>
      </c>
      <c r="I94">
        <v>211.64510000000001</v>
      </c>
    </row>
    <row r="95" spans="1:9" x14ac:dyDescent="0.2">
      <c r="A95">
        <v>95</v>
      </c>
      <c r="B95">
        <v>152</v>
      </c>
      <c r="C95">
        <v>215.4</v>
      </c>
      <c r="D95">
        <v>222.4</v>
      </c>
      <c r="E95">
        <v>208.5</v>
      </c>
      <c r="F95">
        <v>95</v>
      </c>
      <c r="G95">
        <v>151.9545</v>
      </c>
      <c r="H95">
        <v>219.02709999999999</v>
      </c>
      <c r="I95">
        <v>211.92240000000001</v>
      </c>
    </row>
    <row r="96" spans="1:9" x14ac:dyDescent="0.2">
      <c r="A96">
        <v>96</v>
      </c>
      <c r="B96">
        <v>152.1</v>
      </c>
      <c r="C96">
        <v>215.6</v>
      </c>
      <c r="D96">
        <v>222.5</v>
      </c>
      <c r="E96">
        <v>208.6</v>
      </c>
      <c r="F96">
        <v>96</v>
      </c>
      <c r="G96">
        <v>152.0454</v>
      </c>
      <c r="H96">
        <v>219.19800000000001</v>
      </c>
      <c r="I96">
        <v>212.19669999999999</v>
      </c>
    </row>
    <row r="97" spans="1:9" x14ac:dyDescent="0.2">
      <c r="A97">
        <v>97</v>
      </c>
      <c r="B97">
        <v>152.19999999999999</v>
      </c>
      <c r="C97">
        <v>215.7</v>
      </c>
      <c r="D97">
        <v>222.6</v>
      </c>
      <c r="E97">
        <v>208.8</v>
      </c>
      <c r="F97">
        <v>97</v>
      </c>
      <c r="G97">
        <v>152.1354</v>
      </c>
      <c r="H97">
        <v>219.36799999999999</v>
      </c>
      <c r="I97">
        <v>212.46799999999999</v>
      </c>
    </row>
    <row r="98" spans="1:9" x14ac:dyDescent="0.2">
      <c r="A98">
        <v>98</v>
      </c>
      <c r="B98">
        <v>152.30000000000001</v>
      </c>
      <c r="C98">
        <v>215.8</v>
      </c>
      <c r="D98">
        <v>222.7</v>
      </c>
      <c r="E98">
        <v>208.9</v>
      </c>
      <c r="F98">
        <v>98</v>
      </c>
      <c r="G98">
        <v>152.22450000000001</v>
      </c>
      <c r="H98">
        <v>219.5369</v>
      </c>
      <c r="I98">
        <v>212.73650000000001</v>
      </c>
    </row>
    <row r="99" spans="1:9" x14ac:dyDescent="0.2">
      <c r="A99">
        <v>99</v>
      </c>
      <c r="B99">
        <v>152.4</v>
      </c>
      <c r="C99">
        <v>215.9</v>
      </c>
      <c r="D99">
        <v>222.8</v>
      </c>
      <c r="E99">
        <v>209</v>
      </c>
      <c r="F99">
        <v>99</v>
      </c>
      <c r="G99">
        <v>152.31270000000001</v>
      </c>
      <c r="H99">
        <v>219.70500000000001</v>
      </c>
      <c r="I99">
        <v>213.00219999999999</v>
      </c>
    </row>
    <row r="100" spans="1:9" x14ac:dyDescent="0.2">
      <c r="A100">
        <v>100</v>
      </c>
      <c r="B100">
        <v>152.5</v>
      </c>
      <c r="C100">
        <v>216.1</v>
      </c>
      <c r="D100">
        <v>223</v>
      </c>
      <c r="E100">
        <v>209.2</v>
      </c>
      <c r="F100">
        <v>100</v>
      </c>
      <c r="G100">
        <v>152.4</v>
      </c>
      <c r="H100">
        <v>219.87209999999999</v>
      </c>
      <c r="I100">
        <v>213.26519999999999</v>
      </c>
    </row>
    <row r="101" spans="1:9" x14ac:dyDescent="0.2">
      <c r="A101">
        <v>110</v>
      </c>
      <c r="B101">
        <v>153.30000000000001</v>
      </c>
      <c r="C101">
        <v>217.3</v>
      </c>
      <c r="D101">
        <v>224.1</v>
      </c>
      <c r="E101">
        <v>210.4</v>
      </c>
      <c r="F101">
        <v>110</v>
      </c>
      <c r="G101">
        <v>153.22790000000001</v>
      </c>
      <c r="H101">
        <v>221.42449999999999</v>
      </c>
      <c r="I101">
        <v>215.5814</v>
      </c>
    </row>
    <row r="102" spans="1:9" x14ac:dyDescent="0.2">
      <c r="A102">
        <v>120</v>
      </c>
      <c r="B102">
        <v>154</v>
      </c>
      <c r="C102">
        <v>218.5</v>
      </c>
      <c r="D102">
        <v>225.3</v>
      </c>
      <c r="E102">
        <v>211.7</v>
      </c>
      <c r="F102">
        <v>120</v>
      </c>
      <c r="G102">
        <v>153.9836</v>
      </c>
      <c r="H102">
        <v>222.97219999999999</v>
      </c>
      <c r="I102">
        <v>217.86879999999999</v>
      </c>
    </row>
    <row r="103" spans="1:9" x14ac:dyDescent="0.2">
      <c r="A103">
        <v>130</v>
      </c>
      <c r="B103">
        <v>154.69999999999999</v>
      </c>
      <c r="C103">
        <v>219.7</v>
      </c>
      <c r="D103">
        <v>226.4</v>
      </c>
      <c r="E103">
        <v>212.9</v>
      </c>
      <c r="F103">
        <v>130</v>
      </c>
      <c r="G103">
        <v>154.6789</v>
      </c>
      <c r="H103">
        <v>224.45580000000001</v>
      </c>
      <c r="I103">
        <v>219.9709</v>
      </c>
    </row>
    <row r="104" spans="1:9" x14ac:dyDescent="0.2">
      <c r="A104">
        <v>140</v>
      </c>
      <c r="B104">
        <v>155.4</v>
      </c>
      <c r="C104">
        <v>220.9</v>
      </c>
      <c r="D104">
        <v>227.6</v>
      </c>
      <c r="E104">
        <v>214.1</v>
      </c>
      <c r="F104">
        <v>140</v>
      </c>
      <c r="G104">
        <v>155.32259999999999</v>
      </c>
      <c r="H104">
        <v>225.8843</v>
      </c>
      <c r="I104">
        <v>221.91640000000001</v>
      </c>
    </row>
    <row r="105" spans="1:9" x14ac:dyDescent="0.2">
      <c r="A105">
        <v>150</v>
      </c>
      <c r="B105">
        <v>156</v>
      </c>
      <c r="C105">
        <v>222.1</v>
      </c>
      <c r="D105">
        <v>228.8</v>
      </c>
      <c r="E105">
        <v>215.4</v>
      </c>
      <c r="F105">
        <v>150</v>
      </c>
      <c r="G105">
        <v>155.92179999999999</v>
      </c>
      <c r="H105">
        <v>227.26509999999999</v>
      </c>
      <c r="I105">
        <v>223.7278</v>
      </c>
    </row>
    <row r="106" spans="1:9" x14ac:dyDescent="0.2">
      <c r="A106">
        <v>160</v>
      </c>
      <c r="B106">
        <v>156.5</v>
      </c>
      <c r="C106">
        <v>223.3</v>
      </c>
      <c r="D106">
        <v>230</v>
      </c>
      <c r="E106">
        <v>216.6</v>
      </c>
      <c r="F106">
        <v>160</v>
      </c>
      <c r="G106">
        <v>156.48240000000001</v>
      </c>
      <c r="H106">
        <v>228.60390000000001</v>
      </c>
      <c r="I106">
        <v>225.42310000000001</v>
      </c>
    </row>
    <row r="107" spans="1:9" x14ac:dyDescent="0.2">
      <c r="A107">
        <v>170</v>
      </c>
      <c r="B107">
        <v>157.1</v>
      </c>
      <c r="C107">
        <v>224.5</v>
      </c>
      <c r="D107">
        <v>231.1</v>
      </c>
      <c r="E107">
        <v>217.8</v>
      </c>
      <c r="F107">
        <v>170</v>
      </c>
      <c r="G107">
        <v>157.00899999999999</v>
      </c>
      <c r="H107">
        <v>229.90549999999999</v>
      </c>
      <c r="I107">
        <v>227.01669999999999</v>
      </c>
    </row>
    <row r="108" spans="1:9" x14ac:dyDescent="0.2">
      <c r="A108">
        <v>180</v>
      </c>
      <c r="B108">
        <v>157.6</v>
      </c>
      <c r="C108">
        <v>225.7</v>
      </c>
      <c r="D108">
        <v>232.3</v>
      </c>
      <c r="E108">
        <v>219.1</v>
      </c>
      <c r="F108">
        <v>180</v>
      </c>
      <c r="G108">
        <v>157.50550000000001</v>
      </c>
      <c r="H108">
        <v>231.17400000000001</v>
      </c>
      <c r="I108">
        <v>228.5204</v>
      </c>
    </row>
    <row r="109" spans="1:9" x14ac:dyDescent="0.2">
      <c r="A109">
        <v>190</v>
      </c>
      <c r="B109">
        <v>158</v>
      </c>
      <c r="C109">
        <v>226.9</v>
      </c>
      <c r="D109">
        <v>233.5</v>
      </c>
      <c r="E109">
        <v>220.3</v>
      </c>
      <c r="F109">
        <v>190</v>
      </c>
      <c r="G109">
        <v>157.9751</v>
      </c>
      <c r="H109">
        <v>232.4127</v>
      </c>
      <c r="I109">
        <v>229.9443</v>
      </c>
    </row>
    <row r="110" spans="1:9" x14ac:dyDescent="0.2">
      <c r="A110">
        <v>200</v>
      </c>
      <c r="B110">
        <v>158.5</v>
      </c>
      <c r="C110">
        <v>228.1</v>
      </c>
      <c r="D110">
        <v>234.7</v>
      </c>
      <c r="E110">
        <v>221.5</v>
      </c>
      <c r="F110">
        <v>200</v>
      </c>
      <c r="G110">
        <v>158.42060000000001</v>
      </c>
      <c r="H110">
        <v>233.62440000000001</v>
      </c>
      <c r="I110">
        <v>231.29650000000001</v>
      </c>
    </row>
    <row r="111" spans="1:9" x14ac:dyDescent="0.2">
      <c r="A111">
        <v>210</v>
      </c>
      <c r="B111">
        <v>158.9</v>
      </c>
      <c r="C111">
        <v>229.2</v>
      </c>
      <c r="D111">
        <v>235.8</v>
      </c>
      <c r="E111">
        <v>222.7</v>
      </c>
      <c r="F111">
        <v>210</v>
      </c>
      <c r="G111">
        <v>158.84440000000001</v>
      </c>
      <c r="H111">
        <v>234.8116</v>
      </c>
      <c r="I111">
        <v>232.58410000000001</v>
      </c>
    </row>
    <row r="112" spans="1:9" x14ac:dyDescent="0.2">
      <c r="A112">
        <v>220</v>
      </c>
      <c r="B112">
        <v>159.30000000000001</v>
      </c>
      <c r="C112">
        <v>230.4</v>
      </c>
      <c r="D112">
        <v>237</v>
      </c>
      <c r="E112">
        <v>223.8</v>
      </c>
      <c r="F112">
        <v>220</v>
      </c>
      <c r="G112">
        <v>159.24850000000001</v>
      </c>
      <c r="H112">
        <v>235.97640000000001</v>
      </c>
      <c r="I112">
        <v>233.81309999999999</v>
      </c>
    </row>
    <row r="113" spans="1:9" x14ac:dyDescent="0.2">
      <c r="A113">
        <v>230</v>
      </c>
      <c r="B113">
        <v>159.69999999999999</v>
      </c>
      <c r="C113">
        <v>231.5</v>
      </c>
      <c r="D113">
        <v>238.1</v>
      </c>
      <c r="E113">
        <v>225</v>
      </c>
      <c r="F113">
        <v>230</v>
      </c>
      <c r="G113">
        <v>159.63460000000001</v>
      </c>
      <c r="H113">
        <v>237.1207</v>
      </c>
      <c r="I113">
        <v>234.98869999999999</v>
      </c>
    </row>
    <row r="114" spans="1:9" x14ac:dyDescent="0.2">
      <c r="A114">
        <v>240</v>
      </c>
      <c r="B114">
        <v>160.1</v>
      </c>
      <c r="C114">
        <v>232.7</v>
      </c>
      <c r="D114">
        <v>239.2</v>
      </c>
      <c r="E114">
        <v>226.1</v>
      </c>
      <c r="F114">
        <v>240</v>
      </c>
      <c r="G114">
        <v>160.0042</v>
      </c>
      <c r="H114">
        <v>238.24600000000001</v>
      </c>
      <c r="I114">
        <v>236.1155</v>
      </c>
    </row>
    <row r="115" spans="1:9" x14ac:dyDescent="0.2">
      <c r="A115">
        <v>250</v>
      </c>
      <c r="B115">
        <v>160.4</v>
      </c>
      <c r="C115">
        <v>233.8</v>
      </c>
      <c r="D115">
        <v>240.3</v>
      </c>
      <c r="E115">
        <v>227.2</v>
      </c>
      <c r="F115">
        <v>250</v>
      </c>
      <c r="G115">
        <v>160.3588</v>
      </c>
      <c r="H115">
        <v>239.35380000000001</v>
      </c>
      <c r="I115">
        <v>237.19739999999999</v>
      </c>
    </row>
    <row r="116" spans="1:9" x14ac:dyDescent="0.2">
      <c r="A116">
        <v>260</v>
      </c>
      <c r="B116">
        <v>160.69999999999999</v>
      </c>
      <c r="C116">
        <v>234.8</v>
      </c>
      <c r="D116">
        <v>241.3</v>
      </c>
      <c r="E116">
        <v>228.3</v>
      </c>
      <c r="F116">
        <v>260</v>
      </c>
      <c r="G116">
        <v>160.6995</v>
      </c>
      <c r="H116">
        <v>240.4453</v>
      </c>
      <c r="I116">
        <v>238.23779999999999</v>
      </c>
    </row>
    <row r="117" spans="1:9" x14ac:dyDescent="0.2">
      <c r="A117">
        <v>270</v>
      </c>
      <c r="B117">
        <v>161.1</v>
      </c>
      <c r="C117">
        <v>235.9</v>
      </c>
      <c r="D117">
        <v>242.4</v>
      </c>
      <c r="E117">
        <v>229.4</v>
      </c>
      <c r="F117">
        <v>270</v>
      </c>
      <c r="G117">
        <v>161.0273</v>
      </c>
      <c r="H117">
        <v>241.52170000000001</v>
      </c>
      <c r="I117">
        <v>239.23990000000001</v>
      </c>
    </row>
    <row r="118" spans="1:9" x14ac:dyDescent="0.2">
      <c r="A118">
        <v>280</v>
      </c>
      <c r="B118">
        <v>161.4</v>
      </c>
      <c r="C118">
        <v>236.9</v>
      </c>
      <c r="D118">
        <v>243.4</v>
      </c>
      <c r="E118">
        <v>230.4</v>
      </c>
      <c r="F118">
        <v>280</v>
      </c>
      <c r="G118">
        <v>161.3432</v>
      </c>
      <c r="H118">
        <v>242.584</v>
      </c>
      <c r="I118">
        <v>240.20650000000001</v>
      </c>
    </row>
    <row r="119" spans="1:9" x14ac:dyDescent="0.2">
      <c r="A119">
        <v>290</v>
      </c>
      <c r="B119">
        <v>161.69999999999999</v>
      </c>
      <c r="C119">
        <v>238</v>
      </c>
      <c r="D119">
        <v>244.4</v>
      </c>
      <c r="E119">
        <v>231.5</v>
      </c>
      <c r="F119">
        <v>290</v>
      </c>
      <c r="G119">
        <v>161.648</v>
      </c>
      <c r="H119">
        <v>243.63300000000001</v>
      </c>
      <c r="I119">
        <v>241.13980000000001</v>
      </c>
    </row>
    <row r="120" spans="1:9" x14ac:dyDescent="0.2">
      <c r="A120">
        <v>300</v>
      </c>
      <c r="B120">
        <v>162</v>
      </c>
      <c r="C120">
        <v>239</v>
      </c>
      <c r="D120">
        <v>245.4</v>
      </c>
      <c r="E120">
        <v>232.5</v>
      </c>
      <c r="F120">
        <v>300</v>
      </c>
      <c r="G120">
        <v>161.94239999999999</v>
      </c>
      <c r="H120">
        <v>244.66970000000001</v>
      </c>
      <c r="I120">
        <v>242.04230000000001</v>
      </c>
    </row>
    <row r="121" spans="1:9" x14ac:dyDescent="0.2">
      <c r="A121">
        <v>310</v>
      </c>
      <c r="B121">
        <v>162.30000000000001</v>
      </c>
      <c r="C121">
        <v>239.9</v>
      </c>
      <c r="D121">
        <v>246.4</v>
      </c>
      <c r="E121">
        <v>233.5</v>
      </c>
      <c r="F121">
        <v>310</v>
      </c>
      <c r="G121">
        <v>162.22720000000001</v>
      </c>
      <c r="H121">
        <v>245.69479999999999</v>
      </c>
      <c r="I121">
        <v>242.91569999999999</v>
      </c>
    </row>
    <row r="122" spans="1:9" x14ac:dyDescent="0.2">
      <c r="A122">
        <v>320</v>
      </c>
      <c r="B122">
        <v>162.6</v>
      </c>
      <c r="C122">
        <v>240.9</v>
      </c>
      <c r="D122">
        <v>247.4</v>
      </c>
      <c r="E122">
        <v>234.5</v>
      </c>
      <c r="F122">
        <v>320</v>
      </c>
      <c r="G122">
        <v>162.50299999999999</v>
      </c>
      <c r="H122">
        <v>246.7088</v>
      </c>
      <c r="I122">
        <v>243.762</v>
      </c>
    </row>
    <row r="123" spans="1:9" x14ac:dyDescent="0.2">
      <c r="A123">
        <v>330</v>
      </c>
      <c r="B123">
        <v>162.80000000000001</v>
      </c>
      <c r="C123">
        <v>241.9</v>
      </c>
      <c r="D123">
        <v>248.3</v>
      </c>
      <c r="E123">
        <v>235.4</v>
      </c>
      <c r="F123">
        <v>330</v>
      </c>
      <c r="G123">
        <v>162.77029999999999</v>
      </c>
      <c r="H123">
        <v>247.71260000000001</v>
      </c>
      <c r="I123">
        <v>244.58279999999999</v>
      </c>
    </row>
    <row r="124" spans="1:9" x14ac:dyDescent="0.2">
      <c r="A124">
        <v>340</v>
      </c>
      <c r="B124">
        <v>163.1</v>
      </c>
      <c r="C124">
        <v>242.8</v>
      </c>
      <c r="D124">
        <v>249.3</v>
      </c>
      <c r="E124">
        <v>236.4</v>
      </c>
      <c r="F124">
        <v>340</v>
      </c>
      <c r="G124">
        <v>163.02959999999999</v>
      </c>
      <c r="H124">
        <v>248.70660000000001</v>
      </c>
      <c r="I124">
        <v>245.37950000000001</v>
      </c>
    </row>
    <row r="125" spans="1:9" x14ac:dyDescent="0.2">
      <c r="A125">
        <v>350</v>
      </c>
      <c r="B125">
        <v>163.30000000000001</v>
      </c>
      <c r="C125">
        <v>243.7</v>
      </c>
      <c r="D125">
        <v>250.2</v>
      </c>
      <c r="E125">
        <v>237.3</v>
      </c>
      <c r="F125">
        <v>350</v>
      </c>
      <c r="G125">
        <v>163.28139999999999</v>
      </c>
      <c r="H125">
        <v>249.691</v>
      </c>
      <c r="I125">
        <v>246.15309999999999</v>
      </c>
    </row>
    <row r="126" spans="1:9" x14ac:dyDescent="0.2">
      <c r="A126">
        <v>360</v>
      </c>
      <c r="B126">
        <v>163.6</v>
      </c>
      <c r="C126">
        <v>244.6</v>
      </c>
      <c r="D126">
        <v>251.1</v>
      </c>
      <c r="E126">
        <v>238.2</v>
      </c>
      <c r="F126">
        <v>360</v>
      </c>
      <c r="G126">
        <v>163.52610000000001</v>
      </c>
      <c r="H126">
        <v>250.6662</v>
      </c>
      <c r="I126">
        <v>246.9049</v>
      </c>
    </row>
    <row r="127" spans="1:9" x14ac:dyDescent="0.2">
      <c r="A127">
        <v>370</v>
      </c>
      <c r="B127">
        <v>163.80000000000001</v>
      </c>
      <c r="C127">
        <v>245.5</v>
      </c>
      <c r="D127">
        <v>252</v>
      </c>
      <c r="E127">
        <v>239.1</v>
      </c>
      <c r="F127">
        <v>370</v>
      </c>
      <c r="G127">
        <v>163.76400000000001</v>
      </c>
      <c r="H127">
        <v>251.63310000000001</v>
      </c>
      <c r="I127">
        <v>247.63640000000001</v>
      </c>
    </row>
    <row r="128" spans="1:9" x14ac:dyDescent="0.2">
      <c r="A128">
        <v>380</v>
      </c>
      <c r="B128">
        <v>164</v>
      </c>
      <c r="C128">
        <v>246.4</v>
      </c>
      <c r="D128">
        <v>252.9</v>
      </c>
      <c r="E128">
        <v>240</v>
      </c>
      <c r="F128">
        <v>380</v>
      </c>
      <c r="G128">
        <v>163.9957</v>
      </c>
      <c r="H128">
        <v>252.59209999999999</v>
      </c>
      <c r="I128">
        <v>248.3486</v>
      </c>
    </row>
    <row r="129" spans="1:16" x14ac:dyDescent="0.2">
      <c r="A129">
        <v>390</v>
      </c>
      <c r="B129">
        <v>164.3</v>
      </c>
      <c r="C129">
        <v>247.3</v>
      </c>
      <c r="D129">
        <v>253.7</v>
      </c>
      <c r="E129">
        <v>240.9</v>
      </c>
      <c r="F129">
        <v>390</v>
      </c>
      <c r="G129">
        <v>164.22130000000001</v>
      </c>
      <c r="H129">
        <v>253.54349999999999</v>
      </c>
      <c r="I129">
        <v>249.04249999999999</v>
      </c>
    </row>
    <row r="130" spans="1:16" x14ac:dyDescent="0.2">
      <c r="A130">
        <v>400</v>
      </c>
      <c r="B130">
        <v>164.5</v>
      </c>
      <c r="C130">
        <v>248.2</v>
      </c>
      <c r="D130">
        <v>254.6</v>
      </c>
      <c r="E130">
        <v>241.7</v>
      </c>
      <c r="F130">
        <v>400</v>
      </c>
      <c r="G130">
        <v>164.44120000000001</v>
      </c>
      <c r="H130">
        <v>254.48779999999999</v>
      </c>
      <c r="I130">
        <v>249.71899999999999</v>
      </c>
    </row>
    <row r="131" spans="1:16" x14ac:dyDescent="0.2">
      <c r="A131">
        <v>410</v>
      </c>
      <c r="B131">
        <v>164.7</v>
      </c>
      <c r="C131">
        <v>249</v>
      </c>
      <c r="D131">
        <v>255.4</v>
      </c>
      <c r="E131">
        <v>242.6</v>
      </c>
      <c r="F131">
        <v>410</v>
      </c>
      <c r="G131">
        <v>164.6557</v>
      </c>
      <c r="H131">
        <v>255.42519999999999</v>
      </c>
      <c r="I131">
        <v>250.37899999999999</v>
      </c>
    </row>
    <row r="132" spans="1:16" x14ac:dyDescent="0.2">
      <c r="A132">
        <v>420</v>
      </c>
      <c r="B132">
        <v>164.9</v>
      </c>
      <c r="C132">
        <v>249.9</v>
      </c>
      <c r="D132">
        <v>256.3</v>
      </c>
      <c r="E132">
        <v>243.4</v>
      </c>
      <c r="F132">
        <v>420</v>
      </c>
      <c r="G132">
        <v>164.86500000000001</v>
      </c>
      <c r="H132">
        <v>256.35599999999999</v>
      </c>
      <c r="I132">
        <v>251.0231</v>
      </c>
      <c r="L132" t="s">
        <v>6</v>
      </c>
      <c r="O132" t="s">
        <v>7</v>
      </c>
    </row>
    <row r="133" spans="1:16" x14ac:dyDescent="0.2">
      <c r="A133">
        <v>430</v>
      </c>
      <c r="B133">
        <v>165.1</v>
      </c>
      <c r="C133">
        <v>250.7</v>
      </c>
      <c r="D133">
        <v>257.10000000000002</v>
      </c>
      <c r="E133">
        <v>244.3</v>
      </c>
      <c r="F133">
        <v>430</v>
      </c>
      <c r="G133">
        <v>165.0694</v>
      </c>
      <c r="H133">
        <v>257.28070000000002</v>
      </c>
      <c r="I133">
        <v>251.65219999999999</v>
      </c>
      <c r="K133" t="s">
        <v>5</v>
      </c>
      <c r="L133" t="s">
        <v>2</v>
      </c>
      <c r="M133" t="s">
        <v>3</v>
      </c>
      <c r="O133" t="s">
        <v>2</v>
      </c>
      <c r="P133" t="s">
        <v>3</v>
      </c>
    </row>
    <row r="134" spans="1:16" x14ac:dyDescent="0.2">
      <c r="A134">
        <v>440</v>
      </c>
      <c r="B134">
        <v>165.3</v>
      </c>
      <c r="C134">
        <v>251.5</v>
      </c>
      <c r="D134">
        <v>258</v>
      </c>
      <c r="E134">
        <v>245.1</v>
      </c>
      <c r="F134">
        <v>440</v>
      </c>
      <c r="G134">
        <v>165.26910000000001</v>
      </c>
      <c r="H134">
        <v>258.19940000000003</v>
      </c>
      <c r="I134">
        <v>252.26679999999999</v>
      </c>
      <c r="K134">
        <v>5</v>
      </c>
      <c r="L134">
        <v>126.4778</v>
      </c>
      <c r="M134">
        <v>124.97410000000001</v>
      </c>
      <c r="O134">
        <v>126.47410000000001</v>
      </c>
      <c r="P134">
        <v>124.9722</v>
      </c>
    </row>
    <row r="135" spans="1:16" x14ac:dyDescent="0.2">
      <c r="A135">
        <v>450</v>
      </c>
      <c r="B135">
        <v>165.5</v>
      </c>
      <c r="C135">
        <v>252.3</v>
      </c>
      <c r="D135">
        <v>258.8</v>
      </c>
      <c r="E135">
        <v>245.9</v>
      </c>
      <c r="F135">
        <v>450</v>
      </c>
      <c r="G135">
        <v>165.46430000000001</v>
      </c>
      <c r="H135">
        <v>259.11239999999998</v>
      </c>
      <c r="I135">
        <v>252.86770000000001</v>
      </c>
      <c r="K135">
        <v>6</v>
      </c>
      <c r="L135">
        <v>128.08340000000001</v>
      </c>
      <c r="M135">
        <v>126.5792</v>
      </c>
      <c r="O135">
        <v>128.07900000000001</v>
      </c>
      <c r="P135">
        <v>126.577</v>
      </c>
    </row>
    <row r="136" spans="1:16" x14ac:dyDescent="0.2">
      <c r="A136">
        <v>460</v>
      </c>
      <c r="B136">
        <v>165.7</v>
      </c>
      <c r="C136">
        <v>253.2</v>
      </c>
      <c r="D136">
        <v>259.60000000000002</v>
      </c>
      <c r="E136">
        <v>246.7</v>
      </c>
      <c r="F136">
        <v>460</v>
      </c>
      <c r="G136">
        <v>165.65520000000001</v>
      </c>
      <c r="H136">
        <v>260.01990000000001</v>
      </c>
      <c r="I136">
        <v>253.4554</v>
      </c>
      <c r="K136">
        <v>7</v>
      </c>
      <c r="L136">
        <v>129.4443</v>
      </c>
      <c r="M136">
        <v>127.9396</v>
      </c>
      <c r="O136">
        <v>129.4392</v>
      </c>
      <c r="P136">
        <v>127.9371</v>
      </c>
    </row>
    <row r="137" spans="1:16" x14ac:dyDescent="0.2">
      <c r="A137">
        <v>470</v>
      </c>
      <c r="B137">
        <v>165.9</v>
      </c>
      <c r="C137">
        <v>254</v>
      </c>
      <c r="D137">
        <v>260.39999999999998</v>
      </c>
      <c r="E137">
        <v>247.5</v>
      </c>
      <c r="F137">
        <v>470</v>
      </c>
      <c r="G137">
        <v>165.84200000000001</v>
      </c>
      <c r="H137">
        <v>260.92219999999998</v>
      </c>
      <c r="I137">
        <v>254.03039999999999</v>
      </c>
      <c r="K137">
        <v>8</v>
      </c>
      <c r="L137">
        <v>130.62610000000001</v>
      </c>
      <c r="M137">
        <v>129.12090000000001</v>
      </c>
      <c r="O137">
        <v>130.62029999999999</v>
      </c>
      <c r="P137">
        <v>129.11799999999999</v>
      </c>
    </row>
    <row r="138" spans="1:16" x14ac:dyDescent="0.2">
      <c r="A138">
        <v>480</v>
      </c>
      <c r="B138">
        <v>166.1</v>
      </c>
      <c r="C138">
        <v>254.8</v>
      </c>
      <c r="D138">
        <v>261.2</v>
      </c>
      <c r="E138">
        <v>248.3</v>
      </c>
      <c r="F138">
        <v>480</v>
      </c>
      <c r="G138">
        <v>166.0248</v>
      </c>
      <c r="H138">
        <v>261.81959999999998</v>
      </c>
      <c r="I138">
        <v>254.5933</v>
      </c>
      <c r="K138">
        <v>9</v>
      </c>
      <c r="L138">
        <v>131.67099999999999</v>
      </c>
      <c r="M138">
        <v>130.16540000000001</v>
      </c>
      <c r="O138">
        <v>131.6645</v>
      </c>
      <c r="P138">
        <v>130.16210000000001</v>
      </c>
    </row>
    <row r="139" spans="1:16" x14ac:dyDescent="0.2">
      <c r="A139">
        <v>490</v>
      </c>
      <c r="B139">
        <v>166.3</v>
      </c>
      <c r="C139">
        <v>255.6</v>
      </c>
      <c r="D139">
        <v>262</v>
      </c>
      <c r="E139">
        <v>249.1</v>
      </c>
      <c r="F139">
        <v>490</v>
      </c>
      <c r="G139">
        <v>166.2039</v>
      </c>
      <c r="H139">
        <v>262.71210000000002</v>
      </c>
      <c r="I139">
        <v>255.14449999999999</v>
      </c>
      <c r="K139">
        <v>10</v>
      </c>
      <c r="L139">
        <v>132.60810000000001</v>
      </c>
      <c r="M139">
        <v>131.1019</v>
      </c>
      <c r="O139">
        <v>132.60079999999999</v>
      </c>
      <c r="P139">
        <v>131.09819999999999</v>
      </c>
    </row>
    <row r="140" spans="1:16" x14ac:dyDescent="0.2">
      <c r="A140">
        <v>500</v>
      </c>
      <c r="B140">
        <v>166.4</v>
      </c>
      <c r="C140">
        <v>256.3</v>
      </c>
      <c r="D140">
        <v>262.8</v>
      </c>
      <c r="E140">
        <v>249.9</v>
      </c>
      <c r="F140">
        <v>500</v>
      </c>
      <c r="G140">
        <v>166.3794</v>
      </c>
      <c r="H140">
        <v>263.60000000000002</v>
      </c>
      <c r="I140">
        <v>255.68459999999999</v>
      </c>
      <c r="K140">
        <v>11</v>
      </c>
      <c r="L140">
        <v>133.45779999999999</v>
      </c>
      <c r="M140">
        <v>131.9511</v>
      </c>
      <c r="O140">
        <v>133.44980000000001</v>
      </c>
      <c r="P140">
        <v>131.94710000000001</v>
      </c>
    </row>
    <row r="141" spans="1:16" x14ac:dyDescent="0.2">
      <c r="A141">
        <v>510</v>
      </c>
      <c r="B141">
        <v>166.6</v>
      </c>
      <c r="C141">
        <v>257.10000000000002</v>
      </c>
      <c r="D141">
        <v>263.5</v>
      </c>
      <c r="E141">
        <v>250.7</v>
      </c>
      <c r="F141">
        <v>510</v>
      </c>
      <c r="G141">
        <v>166.5514</v>
      </c>
      <c r="H141">
        <v>264.48399999999998</v>
      </c>
      <c r="I141">
        <v>256.21350000000001</v>
      </c>
      <c r="K141">
        <v>12</v>
      </c>
      <c r="L141">
        <v>134.2355</v>
      </c>
      <c r="M141">
        <v>132.72810000000001</v>
      </c>
      <c r="O141">
        <v>134.2268</v>
      </c>
      <c r="P141">
        <v>132.72380000000001</v>
      </c>
    </row>
    <row r="142" spans="1:16" x14ac:dyDescent="0.2">
      <c r="A142">
        <v>520</v>
      </c>
      <c r="B142">
        <v>166.8</v>
      </c>
      <c r="C142">
        <v>257.89999999999998</v>
      </c>
      <c r="D142">
        <v>264.3</v>
      </c>
      <c r="E142">
        <v>251.5</v>
      </c>
      <c r="F142">
        <v>520</v>
      </c>
      <c r="G142">
        <v>166.7201</v>
      </c>
      <c r="H142">
        <v>265.36369999999999</v>
      </c>
      <c r="I142">
        <v>256.73200000000003</v>
      </c>
      <c r="K142">
        <v>13</v>
      </c>
      <c r="L142">
        <v>134.95259999999999</v>
      </c>
      <c r="M142">
        <v>133.44460000000001</v>
      </c>
      <c r="O142">
        <v>134.94309999999999</v>
      </c>
      <c r="P142">
        <v>133.43989999999999</v>
      </c>
    </row>
    <row r="143" spans="1:16" x14ac:dyDescent="0.2">
      <c r="A143">
        <v>530</v>
      </c>
      <c r="B143">
        <v>166.9</v>
      </c>
      <c r="C143">
        <v>258.7</v>
      </c>
      <c r="D143">
        <v>265.10000000000002</v>
      </c>
      <c r="E143">
        <v>252.3</v>
      </c>
      <c r="F143">
        <v>530</v>
      </c>
      <c r="G143">
        <v>166.88550000000001</v>
      </c>
      <c r="H143">
        <v>266.23950000000002</v>
      </c>
      <c r="I143">
        <v>257.2405</v>
      </c>
      <c r="K143">
        <v>14</v>
      </c>
      <c r="L143">
        <v>135.6181</v>
      </c>
      <c r="M143">
        <v>134.1095</v>
      </c>
      <c r="O143">
        <v>135.6079</v>
      </c>
      <c r="P143">
        <v>134.1044</v>
      </c>
    </row>
    <row r="144" spans="1:16" x14ac:dyDescent="0.2">
      <c r="A144">
        <v>540</v>
      </c>
      <c r="B144">
        <v>167.1</v>
      </c>
      <c r="C144">
        <v>259.39999999999998</v>
      </c>
      <c r="D144">
        <v>265.89999999999998</v>
      </c>
      <c r="E144">
        <v>253</v>
      </c>
      <c r="F144">
        <v>540</v>
      </c>
      <c r="G144">
        <v>167.0479</v>
      </c>
      <c r="H144">
        <v>267.11130000000003</v>
      </c>
      <c r="I144">
        <v>257.73939999999999</v>
      </c>
      <c r="K144">
        <v>15</v>
      </c>
      <c r="L144">
        <v>136.23920000000001</v>
      </c>
      <c r="M144">
        <v>134.72999999999999</v>
      </c>
      <c r="O144">
        <v>136.22829999999999</v>
      </c>
      <c r="P144">
        <v>134.72450000000001</v>
      </c>
    </row>
    <row r="145" spans="1:16" x14ac:dyDescent="0.2">
      <c r="A145">
        <v>550</v>
      </c>
      <c r="B145">
        <v>167.3</v>
      </c>
      <c r="C145">
        <v>260.2</v>
      </c>
      <c r="D145">
        <v>266.60000000000002</v>
      </c>
      <c r="E145">
        <v>253.8</v>
      </c>
      <c r="F145">
        <v>550</v>
      </c>
      <c r="G145">
        <v>167.2073</v>
      </c>
      <c r="H145">
        <v>267.9794</v>
      </c>
      <c r="I145">
        <v>258.22910000000002</v>
      </c>
      <c r="K145">
        <v>16</v>
      </c>
      <c r="L145">
        <v>136.82159999999999</v>
      </c>
      <c r="M145">
        <v>135.3117</v>
      </c>
      <c r="O145">
        <v>136.8099</v>
      </c>
      <c r="P145">
        <v>135.30590000000001</v>
      </c>
    </row>
    <row r="146" spans="1:16" x14ac:dyDescent="0.2">
      <c r="A146">
        <v>560</v>
      </c>
      <c r="B146">
        <v>167.4</v>
      </c>
      <c r="C146">
        <v>261</v>
      </c>
      <c r="D146">
        <v>267.39999999999998</v>
      </c>
      <c r="E146">
        <v>254.5</v>
      </c>
      <c r="F146">
        <v>560</v>
      </c>
      <c r="G146">
        <v>167.3638</v>
      </c>
      <c r="H146">
        <v>268.84390000000002</v>
      </c>
      <c r="I146">
        <v>258.70979999999997</v>
      </c>
      <c r="K146">
        <v>17</v>
      </c>
      <c r="L146">
        <v>137.84520000000001</v>
      </c>
      <c r="M146">
        <v>136.08349999999999</v>
      </c>
      <c r="O146">
        <v>137.35759999999999</v>
      </c>
      <c r="P146">
        <v>135.85319999999999</v>
      </c>
    </row>
    <row r="147" spans="1:16" x14ac:dyDescent="0.2">
      <c r="A147">
        <v>570</v>
      </c>
      <c r="B147">
        <v>167.6</v>
      </c>
      <c r="C147">
        <v>261.7</v>
      </c>
      <c r="D147">
        <v>268.10000000000002</v>
      </c>
      <c r="E147">
        <v>255.3</v>
      </c>
      <c r="F147">
        <v>570</v>
      </c>
      <c r="G147">
        <v>167.51750000000001</v>
      </c>
      <c r="H147">
        <v>269.70490000000001</v>
      </c>
      <c r="I147">
        <v>259.18189999999998</v>
      </c>
      <c r="K147">
        <v>18</v>
      </c>
      <c r="L147">
        <v>139.9058</v>
      </c>
      <c r="M147">
        <v>137.1568</v>
      </c>
      <c r="O147">
        <v>137.8751</v>
      </c>
      <c r="P147">
        <v>136.37039999999999</v>
      </c>
    </row>
    <row r="148" spans="1:16" x14ac:dyDescent="0.2">
      <c r="A148">
        <v>580</v>
      </c>
      <c r="B148">
        <v>167.7</v>
      </c>
      <c r="C148">
        <v>262.5</v>
      </c>
      <c r="D148">
        <v>268.89999999999998</v>
      </c>
      <c r="E148">
        <v>256</v>
      </c>
      <c r="F148">
        <v>580</v>
      </c>
      <c r="G148">
        <v>167.6686</v>
      </c>
      <c r="H148">
        <v>270.56259999999997</v>
      </c>
      <c r="I148">
        <v>259.6456</v>
      </c>
      <c r="K148">
        <v>19</v>
      </c>
      <c r="L148">
        <v>141.93350000000001</v>
      </c>
      <c r="M148">
        <v>137.982</v>
      </c>
      <c r="O148">
        <v>138.36580000000001</v>
      </c>
      <c r="P148">
        <v>136.86070000000001</v>
      </c>
    </row>
    <row r="149" spans="1:16" x14ac:dyDescent="0.2">
      <c r="A149">
        <v>590</v>
      </c>
      <c r="B149">
        <v>167.9</v>
      </c>
      <c r="C149">
        <v>263.2</v>
      </c>
      <c r="D149">
        <v>269.60000000000002</v>
      </c>
      <c r="E149">
        <v>256.8</v>
      </c>
      <c r="F149">
        <v>590</v>
      </c>
      <c r="G149">
        <v>167.81700000000001</v>
      </c>
      <c r="H149">
        <v>271.4171</v>
      </c>
      <c r="I149">
        <v>260.10129999999998</v>
      </c>
      <c r="K149">
        <v>20</v>
      </c>
      <c r="L149">
        <v>143.94069999999999</v>
      </c>
      <c r="M149">
        <v>138.6345</v>
      </c>
      <c r="O149">
        <v>138.8323</v>
      </c>
      <c r="P149">
        <v>137.32689999999999</v>
      </c>
    </row>
    <row r="150" spans="1:16" x14ac:dyDescent="0.2">
      <c r="A150">
        <v>600</v>
      </c>
      <c r="B150">
        <v>168</v>
      </c>
      <c r="C150">
        <v>263.89999999999998</v>
      </c>
      <c r="D150">
        <v>270.39999999999998</v>
      </c>
      <c r="E150">
        <v>257.5</v>
      </c>
      <c r="F150">
        <v>600</v>
      </c>
      <c r="G150">
        <v>167.96299999999999</v>
      </c>
      <c r="H150">
        <v>272.26850000000002</v>
      </c>
      <c r="I150">
        <v>260.54919999999998</v>
      </c>
      <c r="K150">
        <v>21</v>
      </c>
      <c r="L150">
        <v>145.9237</v>
      </c>
      <c r="M150">
        <v>139.1764</v>
      </c>
      <c r="O150">
        <v>139.28190000000001</v>
      </c>
      <c r="P150">
        <v>137.77369999999999</v>
      </c>
    </row>
    <row r="151" spans="1:16" x14ac:dyDescent="0.2">
      <c r="A151">
        <v>610</v>
      </c>
      <c r="B151">
        <v>168.2</v>
      </c>
      <c r="C151">
        <v>264.7</v>
      </c>
      <c r="D151">
        <v>271.10000000000002</v>
      </c>
      <c r="E151">
        <v>258.3</v>
      </c>
      <c r="F151">
        <v>610</v>
      </c>
      <c r="G151">
        <v>168.10659999999999</v>
      </c>
      <c r="H151">
        <v>273.11689999999999</v>
      </c>
      <c r="I151">
        <v>260.98950000000002</v>
      </c>
      <c r="K151">
        <v>22</v>
      </c>
      <c r="L151">
        <v>147.89250000000001</v>
      </c>
      <c r="M151">
        <v>139.6507</v>
      </c>
      <c r="O151">
        <v>139.70699999999999</v>
      </c>
      <c r="P151">
        <v>138.19839999999999</v>
      </c>
    </row>
    <row r="152" spans="1:16" x14ac:dyDescent="0.2">
      <c r="A152">
        <v>620</v>
      </c>
      <c r="B152">
        <v>168.3</v>
      </c>
      <c r="C152">
        <v>265.39999999999998</v>
      </c>
      <c r="D152">
        <v>271.8</v>
      </c>
      <c r="E152">
        <v>259</v>
      </c>
      <c r="F152">
        <v>620</v>
      </c>
      <c r="G152">
        <v>168.24780000000001</v>
      </c>
      <c r="H152">
        <v>273.96249999999998</v>
      </c>
      <c r="I152">
        <v>261.42259999999999</v>
      </c>
      <c r="K152">
        <v>23</v>
      </c>
      <c r="L152">
        <v>149.85120000000001</v>
      </c>
      <c r="M152">
        <v>140.08199999999999</v>
      </c>
      <c r="O152">
        <v>140.114</v>
      </c>
      <c r="P152">
        <v>138.60499999999999</v>
      </c>
    </row>
    <row r="153" spans="1:16" x14ac:dyDescent="0.2">
      <c r="A153">
        <v>630</v>
      </c>
      <c r="B153">
        <v>168.4</v>
      </c>
      <c r="C153">
        <v>266.10000000000002</v>
      </c>
      <c r="D153">
        <v>272.60000000000002</v>
      </c>
      <c r="E153">
        <v>259.7</v>
      </c>
      <c r="F153">
        <v>630</v>
      </c>
      <c r="G153">
        <v>168.38679999999999</v>
      </c>
      <c r="H153">
        <v>274.80529999999999</v>
      </c>
      <c r="I153">
        <v>261.8485</v>
      </c>
      <c r="K153">
        <v>24</v>
      </c>
      <c r="L153">
        <v>151.80289999999999</v>
      </c>
      <c r="M153">
        <v>140.48410000000001</v>
      </c>
      <c r="O153">
        <v>140.50460000000001</v>
      </c>
      <c r="P153">
        <v>138.99520000000001</v>
      </c>
    </row>
    <row r="154" spans="1:16" x14ac:dyDescent="0.2">
      <c r="A154">
        <v>640</v>
      </c>
      <c r="B154">
        <v>168.6</v>
      </c>
      <c r="C154">
        <v>266.89999999999998</v>
      </c>
      <c r="D154">
        <v>273.3</v>
      </c>
      <c r="E154">
        <v>260.5</v>
      </c>
      <c r="F154">
        <v>640</v>
      </c>
      <c r="G154">
        <v>168.52359999999999</v>
      </c>
      <c r="H154">
        <v>275.6454</v>
      </c>
      <c r="I154">
        <v>262.26769999999999</v>
      </c>
      <c r="K154">
        <v>25</v>
      </c>
      <c r="L154">
        <v>153.75</v>
      </c>
      <c r="M154">
        <v>140.8648</v>
      </c>
      <c r="O154">
        <v>140.8801</v>
      </c>
      <c r="P154">
        <v>139.37020000000001</v>
      </c>
    </row>
    <row r="155" spans="1:16" x14ac:dyDescent="0.2">
      <c r="A155">
        <v>650</v>
      </c>
      <c r="B155">
        <v>168.7</v>
      </c>
      <c r="C155">
        <v>267.60000000000002</v>
      </c>
      <c r="D155">
        <v>274</v>
      </c>
      <c r="E155">
        <v>261.2</v>
      </c>
      <c r="F155">
        <v>650</v>
      </c>
      <c r="G155">
        <v>168.6583</v>
      </c>
      <c r="H155">
        <v>276.483</v>
      </c>
      <c r="I155">
        <v>262.68020000000001</v>
      </c>
      <c r="K155">
        <v>26</v>
      </c>
      <c r="L155">
        <v>155.69409999999999</v>
      </c>
      <c r="M155">
        <v>141.22839999999999</v>
      </c>
      <c r="O155">
        <v>141.24160000000001</v>
      </c>
      <c r="P155">
        <v>139.7313</v>
      </c>
    </row>
    <row r="156" spans="1:16" x14ac:dyDescent="0.2">
      <c r="A156">
        <v>660</v>
      </c>
      <c r="B156">
        <v>168.8</v>
      </c>
      <c r="C156">
        <v>268.3</v>
      </c>
      <c r="D156">
        <v>274.7</v>
      </c>
      <c r="E156">
        <v>261.89999999999998</v>
      </c>
      <c r="F156">
        <v>660</v>
      </c>
      <c r="G156">
        <v>168.79089999999999</v>
      </c>
      <c r="H156">
        <v>277.31819999999999</v>
      </c>
      <c r="I156">
        <v>263.08620000000002</v>
      </c>
      <c r="K156">
        <v>27</v>
      </c>
      <c r="L156">
        <v>157.63839999999999</v>
      </c>
      <c r="M156">
        <v>141.57759999999999</v>
      </c>
      <c r="O156">
        <v>141.59030000000001</v>
      </c>
      <c r="P156">
        <v>140.07939999999999</v>
      </c>
    </row>
    <row r="157" spans="1:16" x14ac:dyDescent="0.2">
      <c r="A157">
        <v>670</v>
      </c>
      <c r="B157">
        <v>169</v>
      </c>
      <c r="C157">
        <v>269</v>
      </c>
      <c r="D157">
        <v>275.5</v>
      </c>
      <c r="E157">
        <v>262.60000000000002</v>
      </c>
      <c r="F157">
        <v>670</v>
      </c>
      <c r="G157">
        <v>168.92150000000001</v>
      </c>
      <c r="H157">
        <v>278.15089999999998</v>
      </c>
      <c r="I157">
        <v>263.48599999999999</v>
      </c>
      <c r="K157">
        <v>28</v>
      </c>
      <c r="L157">
        <v>159.73259999999999</v>
      </c>
      <c r="M157">
        <v>141.91409999999999</v>
      </c>
      <c r="O157">
        <v>141.92699999999999</v>
      </c>
      <c r="P157">
        <v>140.41569999999999</v>
      </c>
    </row>
    <row r="158" spans="1:16" x14ac:dyDescent="0.2">
      <c r="A158">
        <v>680</v>
      </c>
      <c r="B158">
        <v>169.1</v>
      </c>
      <c r="C158">
        <v>269.8</v>
      </c>
      <c r="D158">
        <v>276.2</v>
      </c>
      <c r="E158">
        <v>263.3</v>
      </c>
      <c r="F158">
        <v>680</v>
      </c>
      <c r="G158">
        <v>169.05019999999999</v>
      </c>
      <c r="H158">
        <v>278.98140000000001</v>
      </c>
      <c r="I158">
        <v>263.87979999999999</v>
      </c>
      <c r="K158">
        <v>29</v>
      </c>
      <c r="L158">
        <v>161.8141</v>
      </c>
      <c r="M158">
        <v>144.92679999999999</v>
      </c>
      <c r="O158">
        <v>142.2526</v>
      </c>
      <c r="P158">
        <v>140.74080000000001</v>
      </c>
    </row>
    <row r="159" spans="1:16" x14ac:dyDescent="0.2">
      <c r="A159">
        <v>690</v>
      </c>
      <c r="B159">
        <v>169.2</v>
      </c>
      <c r="C159">
        <v>270.5</v>
      </c>
      <c r="D159">
        <v>276.89999999999998</v>
      </c>
      <c r="E159">
        <v>264.10000000000002</v>
      </c>
      <c r="F159">
        <v>690</v>
      </c>
      <c r="G159">
        <v>169.17699999999999</v>
      </c>
      <c r="H159">
        <v>279.80970000000002</v>
      </c>
      <c r="I159">
        <v>264.26760000000002</v>
      </c>
      <c r="K159">
        <v>30</v>
      </c>
      <c r="L159">
        <v>163.8879</v>
      </c>
      <c r="M159">
        <v>151.364</v>
      </c>
      <c r="O159">
        <v>142.56780000000001</v>
      </c>
      <c r="P159">
        <v>141.05549999999999</v>
      </c>
    </row>
    <row r="160" spans="1:16" x14ac:dyDescent="0.2">
      <c r="A160">
        <v>700</v>
      </c>
      <c r="B160">
        <v>169.4</v>
      </c>
      <c r="C160">
        <v>271.2</v>
      </c>
      <c r="D160">
        <v>277.60000000000002</v>
      </c>
      <c r="E160">
        <v>264.8</v>
      </c>
      <c r="F160">
        <v>700</v>
      </c>
      <c r="G160">
        <v>169.30199999999999</v>
      </c>
      <c r="H160">
        <v>280.63580000000002</v>
      </c>
      <c r="I160">
        <v>264.6497</v>
      </c>
      <c r="K160">
        <v>31</v>
      </c>
      <c r="L160">
        <v>165.9545</v>
      </c>
      <c r="M160">
        <v>155.9889</v>
      </c>
      <c r="O160">
        <v>142.8733</v>
      </c>
      <c r="P160">
        <v>141.3605</v>
      </c>
    </row>
    <row r="161" spans="1:16" x14ac:dyDescent="0.2">
      <c r="A161">
        <v>710</v>
      </c>
      <c r="B161">
        <v>169.5</v>
      </c>
      <c r="C161">
        <v>271.89999999999998</v>
      </c>
      <c r="D161">
        <v>278.3</v>
      </c>
      <c r="E161">
        <v>265.5</v>
      </c>
      <c r="F161">
        <v>710</v>
      </c>
      <c r="G161">
        <v>169.42519999999999</v>
      </c>
      <c r="H161">
        <v>281.4599</v>
      </c>
      <c r="I161">
        <v>265.02629999999999</v>
      </c>
      <c r="K161">
        <v>32</v>
      </c>
      <c r="L161">
        <v>168.01429999999999</v>
      </c>
      <c r="M161">
        <v>159.61519999999999</v>
      </c>
      <c r="O161">
        <v>143.16990000000001</v>
      </c>
      <c r="P161">
        <v>141.65649999999999</v>
      </c>
    </row>
    <row r="162" spans="1:16" x14ac:dyDescent="0.2">
      <c r="A162">
        <v>720</v>
      </c>
      <c r="B162">
        <v>169.6</v>
      </c>
      <c r="C162">
        <v>272.60000000000002</v>
      </c>
      <c r="D162">
        <v>279</v>
      </c>
      <c r="E162">
        <v>266.2</v>
      </c>
      <c r="F162">
        <v>720</v>
      </c>
      <c r="G162">
        <v>169.54660000000001</v>
      </c>
      <c r="H162">
        <v>282.28199999999998</v>
      </c>
      <c r="I162">
        <v>265.39749999999998</v>
      </c>
      <c r="K162">
        <v>33</v>
      </c>
      <c r="L162">
        <v>170.06739999999999</v>
      </c>
      <c r="M162">
        <v>162.6113</v>
      </c>
      <c r="O162">
        <v>143.4579</v>
      </c>
      <c r="P162">
        <v>141.94390000000001</v>
      </c>
    </row>
    <row r="163" spans="1:16" x14ac:dyDescent="0.2">
      <c r="A163">
        <v>730</v>
      </c>
      <c r="B163">
        <v>169.7</v>
      </c>
      <c r="C163">
        <v>273.3</v>
      </c>
      <c r="D163">
        <v>279.7</v>
      </c>
      <c r="E163">
        <v>266.89999999999998</v>
      </c>
      <c r="F163">
        <v>730</v>
      </c>
      <c r="G163">
        <v>169.66650000000001</v>
      </c>
      <c r="H163">
        <v>283.10230000000001</v>
      </c>
      <c r="I163">
        <v>265.76339999999999</v>
      </c>
      <c r="K163">
        <v>34</v>
      </c>
      <c r="L163">
        <v>172.11369999999999</v>
      </c>
      <c r="M163">
        <v>165.17750000000001</v>
      </c>
      <c r="O163">
        <v>143.7379</v>
      </c>
      <c r="P163">
        <v>142.22329999999999</v>
      </c>
    </row>
    <row r="164" spans="1:16" x14ac:dyDescent="0.2">
      <c r="A164">
        <v>740</v>
      </c>
      <c r="B164">
        <v>169.8</v>
      </c>
      <c r="C164">
        <v>274</v>
      </c>
      <c r="D164">
        <v>280.39999999999998</v>
      </c>
      <c r="E164">
        <v>267.60000000000002</v>
      </c>
      <c r="F164">
        <v>740</v>
      </c>
      <c r="G164">
        <v>169.78460000000001</v>
      </c>
      <c r="H164">
        <v>283.92059999999998</v>
      </c>
      <c r="I164">
        <v>266.12419999999997</v>
      </c>
      <c r="K164">
        <v>35</v>
      </c>
      <c r="L164">
        <v>174.13120000000001</v>
      </c>
      <c r="M164">
        <v>167.4325</v>
      </c>
      <c r="O164">
        <v>144.0104</v>
      </c>
      <c r="P164">
        <v>142.49520000000001</v>
      </c>
    </row>
    <row r="165" spans="1:16" x14ac:dyDescent="0.2">
      <c r="A165">
        <v>750</v>
      </c>
      <c r="B165">
        <v>170</v>
      </c>
      <c r="C165">
        <v>274.7</v>
      </c>
      <c r="D165">
        <v>281.10000000000002</v>
      </c>
      <c r="E165">
        <v>268.3</v>
      </c>
      <c r="F165">
        <v>750</v>
      </c>
      <c r="G165">
        <v>169.90119999999999</v>
      </c>
      <c r="H165">
        <v>284.7373</v>
      </c>
      <c r="I165">
        <v>266.48009999999999</v>
      </c>
      <c r="K165">
        <v>36</v>
      </c>
      <c r="L165">
        <v>176.16050000000001</v>
      </c>
      <c r="M165">
        <v>169.453</v>
      </c>
      <c r="O165">
        <v>144.2758</v>
      </c>
      <c r="P165">
        <v>142.76</v>
      </c>
    </row>
    <row r="166" spans="1:16" x14ac:dyDescent="0.2">
      <c r="A166">
        <v>760</v>
      </c>
      <c r="B166">
        <v>170.1</v>
      </c>
      <c r="C166">
        <v>275.39999999999998</v>
      </c>
      <c r="D166">
        <v>281.8</v>
      </c>
      <c r="E166">
        <v>269</v>
      </c>
      <c r="F166">
        <v>760</v>
      </c>
      <c r="G166">
        <v>170.0163</v>
      </c>
      <c r="H166">
        <v>285.55220000000003</v>
      </c>
      <c r="I166">
        <v>266.83109999999999</v>
      </c>
      <c r="K166">
        <v>37</v>
      </c>
      <c r="L166">
        <v>178.1807</v>
      </c>
      <c r="M166">
        <v>171.2869</v>
      </c>
      <c r="O166">
        <v>144.53440000000001</v>
      </c>
      <c r="P166">
        <v>143.018</v>
      </c>
    </row>
    <row r="167" spans="1:16" x14ac:dyDescent="0.2">
      <c r="A167">
        <v>770</v>
      </c>
      <c r="B167">
        <v>170.2</v>
      </c>
      <c r="C167">
        <v>276.10000000000002</v>
      </c>
      <c r="D167">
        <v>282.5</v>
      </c>
      <c r="E167">
        <v>269.7</v>
      </c>
      <c r="F167">
        <v>770</v>
      </c>
      <c r="G167">
        <v>170.12979999999999</v>
      </c>
      <c r="H167">
        <v>286.3655</v>
      </c>
      <c r="I167">
        <v>267.17739999999998</v>
      </c>
      <c r="K167">
        <v>38</v>
      </c>
      <c r="L167">
        <v>180.19059999999999</v>
      </c>
      <c r="M167">
        <v>172.96719999999999</v>
      </c>
      <c r="O167">
        <v>144.7867</v>
      </c>
      <c r="P167">
        <v>143.2696</v>
      </c>
    </row>
    <row r="168" spans="1:16" x14ac:dyDescent="0.2">
      <c r="A168">
        <v>780</v>
      </c>
      <c r="B168">
        <v>170.3</v>
      </c>
      <c r="C168">
        <v>276.8</v>
      </c>
      <c r="D168">
        <v>283.2</v>
      </c>
      <c r="E168">
        <v>270.39999999999998</v>
      </c>
      <c r="F168">
        <v>780</v>
      </c>
      <c r="G168">
        <v>170.24189999999999</v>
      </c>
      <c r="H168">
        <v>287.17720000000003</v>
      </c>
      <c r="I168">
        <v>267.51909999999998</v>
      </c>
      <c r="K168">
        <v>39</v>
      </c>
      <c r="L168">
        <v>182.18809999999999</v>
      </c>
      <c r="M168">
        <v>174.5179</v>
      </c>
      <c r="O168">
        <v>145.03299999999999</v>
      </c>
      <c r="P168">
        <v>143.51519999999999</v>
      </c>
    </row>
    <row r="169" spans="1:16" x14ac:dyDescent="0.2">
      <c r="A169">
        <v>790</v>
      </c>
      <c r="B169">
        <v>170.4</v>
      </c>
      <c r="C169">
        <v>277.5</v>
      </c>
      <c r="D169">
        <v>283.89999999999998</v>
      </c>
      <c r="E169">
        <v>271.10000000000002</v>
      </c>
      <c r="F169">
        <v>790</v>
      </c>
      <c r="G169">
        <v>170.35249999999999</v>
      </c>
      <c r="H169">
        <v>287.98739999999998</v>
      </c>
      <c r="I169">
        <v>267.85629999999998</v>
      </c>
      <c r="K169">
        <v>40</v>
      </c>
      <c r="L169">
        <v>184.17089999999999</v>
      </c>
      <c r="M169">
        <v>175.9571</v>
      </c>
      <c r="O169">
        <v>145.27350000000001</v>
      </c>
      <c r="P169">
        <v>143.755</v>
      </c>
    </row>
    <row r="170" spans="1:16" x14ac:dyDescent="0.2">
      <c r="A170">
        <v>800</v>
      </c>
      <c r="B170">
        <v>170.5</v>
      </c>
      <c r="C170">
        <v>278.2</v>
      </c>
      <c r="D170">
        <v>284.60000000000002</v>
      </c>
      <c r="E170">
        <v>271.8</v>
      </c>
      <c r="F170">
        <v>800</v>
      </c>
      <c r="G170">
        <v>170.46180000000001</v>
      </c>
      <c r="H170">
        <v>288.79610000000002</v>
      </c>
      <c r="I170">
        <v>268.18920000000003</v>
      </c>
      <c r="K170">
        <v>41</v>
      </c>
      <c r="L170">
        <v>186.13550000000001</v>
      </c>
      <c r="M170">
        <v>177.29949999999999</v>
      </c>
      <c r="O170">
        <v>145.5087</v>
      </c>
      <c r="P170">
        <v>143.98939999999999</v>
      </c>
    </row>
    <row r="171" spans="1:16" x14ac:dyDescent="0.2">
      <c r="A171">
        <v>810</v>
      </c>
      <c r="B171">
        <v>170.6</v>
      </c>
      <c r="C171">
        <v>278.89999999999998</v>
      </c>
      <c r="D171">
        <v>285.3</v>
      </c>
      <c r="E171">
        <v>272.5</v>
      </c>
      <c r="F171">
        <v>810</v>
      </c>
      <c r="G171">
        <v>170.56970000000001</v>
      </c>
      <c r="H171">
        <v>289.60340000000002</v>
      </c>
      <c r="I171">
        <v>268.51780000000002</v>
      </c>
      <c r="K171">
        <v>42</v>
      </c>
      <c r="L171">
        <v>188.07749999999999</v>
      </c>
      <c r="M171">
        <v>178.5573</v>
      </c>
      <c r="O171">
        <v>145.73859999999999</v>
      </c>
      <c r="P171">
        <v>144.21860000000001</v>
      </c>
    </row>
    <row r="172" spans="1:16" x14ac:dyDescent="0.2">
      <c r="A172">
        <v>820</v>
      </c>
      <c r="B172">
        <v>170.7</v>
      </c>
      <c r="C172">
        <v>279.60000000000002</v>
      </c>
      <c r="D172">
        <v>286</v>
      </c>
      <c r="E172">
        <v>273.10000000000002</v>
      </c>
      <c r="F172">
        <v>820</v>
      </c>
      <c r="G172">
        <v>170.6763</v>
      </c>
      <c r="H172">
        <v>290.4092</v>
      </c>
      <c r="I172">
        <v>268.84230000000002</v>
      </c>
      <c r="K172">
        <v>43</v>
      </c>
      <c r="L172">
        <v>189.99119999999999</v>
      </c>
      <c r="M172">
        <v>179.74080000000001</v>
      </c>
      <c r="O172">
        <v>145.96360000000001</v>
      </c>
      <c r="P172">
        <v>144.44280000000001</v>
      </c>
    </row>
    <row r="173" spans="1:16" x14ac:dyDescent="0.2">
      <c r="A173">
        <v>830</v>
      </c>
      <c r="B173">
        <v>170.8</v>
      </c>
      <c r="C173">
        <v>280.2</v>
      </c>
      <c r="D173">
        <v>286.60000000000002</v>
      </c>
      <c r="E173">
        <v>273.8</v>
      </c>
      <c r="F173">
        <v>830</v>
      </c>
      <c r="G173">
        <v>170.7816</v>
      </c>
      <c r="H173">
        <v>291.21210000000002</v>
      </c>
      <c r="I173">
        <v>269.16199999999998</v>
      </c>
      <c r="K173">
        <v>44</v>
      </c>
      <c r="L173">
        <v>191.86949999999999</v>
      </c>
      <c r="M173">
        <v>180.8586</v>
      </c>
      <c r="O173">
        <v>146.18389999999999</v>
      </c>
      <c r="P173">
        <v>144.66229999999999</v>
      </c>
    </row>
    <row r="174" spans="1:16" x14ac:dyDescent="0.2">
      <c r="A174">
        <v>840</v>
      </c>
      <c r="B174">
        <v>170.9</v>
      </c>
      <c r="C174">
        <v>280.89999999999998</v>
      </c>
      <c r="D174">
        <v>287.3</v>
      </c>
      <c r="E174">
        <v>274.5</v>
      </c>
      <c r="F174">
        <v>840</v>
      </c>
      <c r="G174">
        <v>170.88560000000001</v>
      </c>
      <c r="H174">
        <v>292.0138</v>
      </c>
      <c r="I174">
        <v>269.47789999999998</v>
      </c>
      <c r="K174">
        <v>45</v>
      </c>
      <c r="L174">
        <v>193.70339999999999</v>
      </c>
      <c r="M174">
        <v>181.91820000000001</v>
      </c>
      <c r="O174">
        <v>146.3997</v>
      </c>
      <c r="P174">
        <v>144.87729999999999</v>
      </c>
    </row>
    <row r="175" spans="1:16" x14ac:dyDescent="0.2">
      <c r="A175">
        <v>850</v>
      </c>
      <c r="B175">
        <v>171</v>
      </c>
      <c r="C175">
        <v>281.60000000000002</v>
      </c>
      <c r="D175">
        <v>288</v>
      </c>
      <c r="E175">
        <v>275.2</v>
      </c>
      <c r="F175">
        <v>850</v>
      </c>
      <c r="G175">
        <v>170.98840000000001</v>
      </c>
      <c r="H175">
        <v>292.81420000000003</v>
      </c>
      <c r="I175">
        <v>269.78989999999999</v>
      </c>
      <c r="K175">
        <v>46</v>
      </c>
      <c r="L175">
        <v>195.4821</v>
      </c>
      <c r="M175">
        <v>182.92590000000001</v>
      </c>
      <c r="O175">
        <v>146.6112</v>
      </c>
      <c r="P175">
        <v>145.08799999999999</v>
      </c>
    </row>
    <row r="176" spans="1:16" x14ac:dyDescent="0.2">
      <c r="A176">
        <v>860</v>
      </c>
      <c r="B176">
        <v>171.1</v>
      </c>
      <c r="C176">
        <v>282.3</v>
      </c>
      <c r="D176">
        <v>288.7</v>
      </c>
      <c r="E176">
        <v>275.89999999999998</v>
      </c>
      <c r="F176">
        <v>860</v>
      </c>
      <c r="G176">
        <v>171.09</v>
      </c>
      <c r="H176">
        <v>293.61349999999999</v>
      </c>
      <c r="I176">
        <v>270.09820000000002</v>
      </c>
      <c r="K176">
        <v>47</v>
      </c>
      <c r="L176">
        <v>197.19309999999999</v>
      </c>
      <c r="M176">
        <v>183.8869</v>
      </c>
      <c r="O176">
        <v>146.81870000000001</v>
      </c>
      <c r="P176">
        <v>145.2945</v>
      </c>
    </row>
    <row r="177" spans="1:16" x14ac:dyDescent="0.2">
      <c r="A177">
        <v>870</v>
      </c>
      <c r="B177">
        <v>171.2</v>
      </c>
      <c r="C177">
        <v>283</v>
      </c>
      <c r="D177">
        <v>289.39999999999998</v>
      </c>
      <c r="E177">
        <v>276.60000000000002</v>
      </c>
      <c r="F177">
        <v>870</v>
      </c>
      <c r="G177">
        <v>171.19040000000001</v>
      </c>
      <c r="H177">
        <v>294.41160000000002</v>
      </c>
      <c r="I177">
        <v>270.40289999999999</v>
      </c>
      <c r="K177">
        <v>48</v>
      </c>
      <c r="L177">
        <v>198.82210000000001</v>
      </c>
      <c r="M177">
        <v>184.8058</v>
      </c>
      <c r="O177">
        <v>147.02209999999999</v>
      </c>
      <c r="P177">
        <v>145.49709999999999</v>
      </c>
    </row>
    <row r="178" spans="1:16" x14ac:dyDescent="0.2">
      <c r="A178">
        <v>880</v>
      </c>
      <c r="B178">
        <v>171.3</v>
      </c>
      <c r="C178">
        <v>283.60000000000002</v>
      </c>
      <c r="D178">
        <v>290.10000000000002</v>
      </c>
      <c r="E178">
        <v>277.2</v>
      </c>
      <c r="F178">
        <v>880</v>
      </c>
      <c r="G178">
        <v>171.28970000000001</v>
      </c>
      <c r="H178">
        <v>295.20859999999999</v>
      </c>
      <c r="I178">
        <v>270.70389999999998</v>
      </c>
      <c r="K178">
        <v>49</v>
      </c>
      <c r="L178">
        <v>200.35429999999999</v>
      </c>
      <c r="M178">
        <v>185.6866</v>
      </c>
      <c r="O178">
        <v>147.2218</v>
      </c>
      <c r="P178">
        <v>145.69589999999999</v>
      </c>
    </row>
    <row r="179" spans="1:16" x14ac:dyDescent="0.2">
      <c r="A179">
        <v>890</v>
      </c>
      <c r="B179">
        <v>171.4</v>
      </c>
      <c r="C179">
        <v>284.3</v>
      </c>
      <c r="D179">
        <v>290.7</v>
      </c>
      <c r="E179">
        <v>277.89999999999998</v>
      </c>
      <c r="F179">
        <v>890</v>
      </c>
      <c r="G179">
        <v>171.3878</v>
      </c>
      <c r="H179">
        <v>296.00459999999998</v>
      </c>
      <c r="I179">
        <v>271.00150000000002</v>
      </c>
      <c r="K179">
        <v>50</v>
      </c>
      <c r="L179">
        <v>201.77529999999999</v>
      </c>
      <c r="M179">
        <v>186.5325</v>
      </c>
      <c r="O179">
        <v>147.4179</v>
      </c>
      <c r="P179">
        <v>145.89109999999999</v>
      </c>
    </row>
    <row r="180" spans="1:16" x14ac:dyDescent="0.2">
      <c r="A180">
        <v>900</v>
      </c>
      <c r="B180">
        <v>171.5</v>
      </c>
      <c r="C180">
        <v>285</v>
      </c>
      <c r="D180">
        <v>291.39999999999998</v>
      </c>
      <c r="E180">
        <v>278.60000000000002</v>
      </c>
      <c r="F180">
        <v>900</v>
      </c>
      <c r="G180">
        <v>171.48490000000001</v>
      </c>
      <c r="H180">
        <v>296.7996</v>
      </c>
      <c r="I180">
        <v>271.29570000000001</v>
      </c>
      <c r="K180">
        <v>51</v>
      </c>
      <c r="L180">
        <v>203.0735</v>
      </c>
      <c r="M180">
        <v>187.34639999999999</v>
      </c>
      <c r="O180">
        <v>147.61060000000001</v>
      </c>
      <c r="P180">
        <v>146.08269999999999</v>
      </c>
    </row>
    <row r="181" spans="1:16" x14ac:dyDescent="0.2">
      <c r="A181">
        <v>910</v>
      </c>
      <c r="B181">
        <v>171.6</v>
      </c>
      <c r="C181">
        <v>285.7</v>
      </c>
      <c r="D181">
        <v>292.10000000000002</v>
      </c>
      <c r="E181">
        <v>279.3</v>
      </c>
      <c r="F181">
        <v>910</v>
      </c>
      <c r="G181">
        <v>171.58080000000001</v>
      </c>
      <c r="H181">
        <v>297.59359999999998</v>
      </c>
      <c r="I181">
        <v>271.58659999999998</v>
      </c>
      <c r="K181">
        <v>52</v>
      </c>
      <c r="L181">
        <v>204.24160000000001</v>
      </c>
      <c r="M181">
        <v>188.13079999999999</v>
      </c>
      <c r="O181">
        <v>147.7998</v>
      </c>
      <c r="P181">
        <v>146.27099999999999</v>
      </c>
    </row>
    <row r="182" spans="1:16" x14ac:dyDescent="0.2">
      <c r="A182">
        <v>920</v>
      </c>
      <c r="B182">
        <v>171.7</v>
      </c>
      <c r="C182">
        <v>286.3</v>
      </c>
      <c r="D182">
        <v>292.7</v>
      </c>
      <c r="E182">
        <v>279.89999999999998</v>
      </c>
      <c r="F182">
        <v>920</v>
      </c>
      <c r="G182">
        <v>171.67580000000001</v>
      </c>
      <c r="H182">
        <v>298.38670000000002</v>
      </c>
      <c r="I182">
        <v>271.87430000000001</v>
      </c>
      <c r="K182">
        <v>53</v>
      </c>
      <c r="L182">
        <v>205.27869999999999</v>
      </c>
      <c r="M182">
        <v>188.88810000000001</v>
      </c>
      <c r="O182">
        <v>147.98589999999999</v>
      </c>
      <c r="P182">
        <v>146.45599999999999</v>
      </c>
    </row>
    <row r="183" spans="1:16" x14ac:dyDescent="0.2">
      <c r="A183">
        <v>930</v>
      </c>
      <c r="B183">
        <v>171.8</v>
      </c>
      <c r="C183">
        <v>287</v>
      </c>
      <c r="D183">
        <v>293.39999999999998</v>
      </c>
      <c r="E183">
        <v>280.60000000000002</v>
      </c>
      <c r="F183">
        <v>930</v>
      </c>
      <c r="G183">
        <v>171.7697</v>
      </c>
      <c r="H183">
        <v>299.1789</v>
      </c>
      <c r="I183">
        <v>272.15870000000001</v>
      </c>
      <c r="K183">
        <v>54</v>
      </c>
      <c r="L183">
        <v>206.19049999999999</v>
      </c>
      <c r="M183">
        <v>189.62010000000001</v>
      </c>
      <c r="O183">
        <v>148.16890000000001</v>
      </c>
      <c r="P183">
        <v>146.6379</v>
      </c>
    </row>
    <row r="184" spans="1:16" x14ac:dyDescent="0.2">
      <c r="A184">
        <v>940</v>
      </c>
      <c r="B184">
        <v>171.9</v>
      </c>
      <c r="C184">
        <v>287.7</v>
      </c>
      <c r="D184">
        <v>294.10000000000002</v>
      </c>
      <c r="E184">
        <v>281.3</v>
      </c>
      <c r="F184">
        <v>940</v>
      </c>
      <c r="G184">
        <v>171.86259999999999</v>
      </c>
      <c r="H184">
        <v>299.97019999999998</v>
      </c>
      <c r="I184">
        <v>272.44009999999997</v>
      </c>
      <c r="K184">
        <v>55</v>
      </c>
      <c r="L184">
        <v>206.98820000000001</v>
      </c>
      <c r="M184">
        <v>190.32859999999999</v>
      </c>
      <c r="O184">
        <v>148.34889999999999</v>
      </c>
      <c r="P184">
        <v>146.8169</v>
      </c>
    </row>
    <row r="185" spans="1:16" x14ac:dyDescent="0.2">
      <c r="A185">
        <v>950</v>
      </c>
      <c r="B185">
        <v>172</v>
      </c>
      <c r="C185">
        <v>288.39999999999998</v>
      </c>
      <c r="D185">
        <v>294.8</v>
      </c>
      <c r="E185">
        <v>281.89999999999998</v>
      </c>
      <c r="F185">
        <v>950</v>
      </c>
      <c r="G185">
        <v>171.9545</v>
      </c>
      <c r="H185">
        <v>300.76080000000002</v>
      </c>
      <c r="I185">
        <v>272.71850000000001</v>
      </c>
      <c r="K185">
        <v>56</v>
      </c>
      <c r="L185">
        <v>207.6866</v>
      </c>
      <c r="M185">
        <v>191.01519999999999</v>
      </c>
      <c r="O185">
        <v>148.52600000000001</v>
      </c>
      <c r="P185">
        <v>146.99289999999999</v>
      </c>
    </row>
    <row r="186" spans="1:16" x14ac:dyDescent="0.2">
      <c r="A186">
        <v>960</v>
      </c>
      <c r="B186">
        <v>172.1</v>
      </c>
      <c r="C186">
        <v>289</v>
      </c>
      <c r="D186">
        <v>295.39999999999998</v>
      </c>
      <c r="E186">
        <v>282.60000000000002</v>
      </c>
      <c r="F186">
        <v>960</v>
      </c>
      <c r="G186">
        <v>172.0454</v>
      </c>
      <c r="H186">
        <v>301.55059999999997</v>
      </c>
      <c r="I186">
        <v>272.99380000000002</v>
      </c>
      <c r="K186">
        <v>57</v>
      </c>
      <c r="L186">
        <v>208.30109999999999</v>
      </c>
      <c r="M186">
        <v>191.68129999999999</v>
      </c>
      <c r="O186">
        <v>148.7004</v>
      </c>
      <c r="P186">
        <v>147.1661</v>
      </c>
    </row>
    <row r="187" spans="1:16" x14ac:dyDescent="0.2">
      <c r="A187">
        <v>970</v>
      </c>
      <c r="B187">
        <v>172.2</v>
      </c>
      <c r="C187">
        <v>289.7</v>
      </c>
      <c r="D187">
        <v>296.10000000000002</v>
      </c>
      <c r="E187">
        <v>283.3</v>
      </c>
      <c r="F187">
        <v>970</v>
      </c>
      <c r="G187">
        <v>172.1354</v>
      </c>
      <c r="H187">
        <v>302.33960000000002</v>
      </c>
      <c r="I187">
        <v>273.2663</v>
      </c>
      <c r="K187">
        <v>58</v>
      </c>
      <c r="L187">
        <v>208.8466</v>
      </c>
      <c r="M187">
        <v>192.32810000000001</v>
      </c>
      <c r="O187">
        <v>148.87690000000001</v>
      </c>
      <c r="P187">
        <v>147.339</v>
      </c>
    </row>
    <row r="188" spans="1:16" x14ac:dyDescent="0.2">
      <c r="A188">
        <v>980</v>
      </c>
      <c r="B188">
        <v>172.3</v>
      </c>
      <c r="C188">
        <v>290.39999999999998</v>
      </c>
      <c r="D188">
        <v>296.8</v>
      </c>
      <c r="E188">
        <v>283.89999999999998</v>
      </c>
      <c r="F188">
        <v>980</v>
      </c>
      <c r="G188">
        <v>172.22450000000001</v>
      </c>
      <c r="H188">
        <v>303.12810000000002</v>
      </c>
      <c r="I188">
        <v>273.5351</v>
      </c>
      <c r="K188">
        <v>59</v>
      </c>
      <c r="L188">
        <v>209.33609999999999</v>
      </c>
      <c r="M188">
        <v>192.95689999999999</v>
      </c>
      <c r="O188">
        <v>149.04599999999999</v>
      </c>
      <c r="P188">
        <v>147.50700000000001</v>
      </c>
    </row>
    <row r="189" spans="1:16" x14ac:dyDescent="0.2">
      <c r="A189">
        <v>990</v>
      </c>
      <c r="B189">
        <v>172.4</v>
      </c>
      <c r="C189">
        <v>291</v>
      </c>
      <c r="D189">
        <v>297.39999999999998</v>
      </c>
      <c r="E189">
        <v>284.60000000000002</v>
      </c>
      <c r="F189">
        <v>990</v>
      </c>
      <c r="G189">
        <v>172.31270000000001</v>
      </c>
      <c r="H189">
        <v>303.91590000000002</v>
      </c>
      <c r="I189">
        <v>273.80110000000002</v>
      </c>
      <c r="K189">
        <v>60</v>
      </c>
      <c r="L189">
        <v>209.78</v>
      </c>
      <c r="M189">
        <v>193.5686</v>
      </c>
      <c r="O189">
        <v>149.21270000000001</v>
      </c>
      <c r="P189">
        <v>147.67240000000001</v>
      </c>
    </row>
    <row r="190" spans="1:16" x14ac:dyDescent="0.2">
      <c r="A190">
        <v>1000</v>
      </c>
      <c r="B190">
        <v>172.5</v>
      </c>
      <c r="C190">
        <v>291.7</v>
      </c>
      <c r="D190">
        <v>298.10000000000002</v>
      </c>
      <c r="E190">
        <v>285.3</v>
      </c>
      <c r="F190">
        <v>1000</v>
      </c>
      <c r="G190">
        <v>172.4</v>
      </c>
      <c r="H190">
        <v>304.70310000000001</v>
      </c>
      <c r="I190">
        <v>274.06439999999998</v>
      </c>
      <c r="K190">
        <v>61</v>
      </c>
      <c r="L190">
        <v>210.18709999999999</v>
      </c>
      <c r="M190">
        <v>194.1643</v>
      </c>
      <c r="O190">
        <v>149.37690000000001</v>
      </c>
      <c r="P190">
        <v>147.83529999999999</v>
      </c>
    </row>
    <row r="191" spans="1:16" x14ac:dyDescent="0.2">
      <c r="K191">
        <v>62</v>
      </c>
      <c r="L191">
        <v>210.56379999999999</v>
      </c>
      <c r="M191">
        <v>194.74469999999999</v>
      </c>
      <c r="O191">
        <v>149.53870000000001</v>
      </c>
      <c r="P191">
        <v>147.99600000000001</v>
      </c>
    </row>
    <row r="192" spans="1:16" x14ac:dyDescent="0.2">
      <c r="K192">
        <v>63</v>
      </c>
      <c r="L192">
        <v>210.91550000000001</v>
      </c>
      <c r="M192">
        <v>195.3108</v>
      </c>
      <c r="O192">
        <v>149.69829999999999</v>
      </c>
      <c r="P192">
        <v>148.15430000000001</v>
      </c>
    </row>
    <row r="193" spans="11:16" x14ac:dyDescent="0.2">
      <c r="K193">
        <v>64</v>
      </c>
      <c r="L193">
        <v>211.24629999999999</v>
      </c>
      <c r="M193">
        <v>195.86320000000001</v>
      </c>
      <c r="O193">
        <v>149.85579999999999</v>
      </c>
      <c r="P193">
        <v>148.31039999999999</v>
      </c>
    </row>
    <row r="194" spans="11:16" x14ac:dyDescent="0.2">
      <c r="K194">
        <v>65</v>
      </c>
      <c r="L194">
        <v>211.55930000000001</v>
      </c>
      <c r="M194">
        <v>196.40270000000001</v>
      </c>
      <c r="O194">
        <v>150.0111</v>
      </c>
      <c r="P194">
        <v>148.46440000000001</v>
      </c>
    </row>
    <row r="195" spans="11:16" x14ac:dyDescent="0.2">
      <c r="K195">
        <v>66</v>
      </c>
      <c r="L195">
        <v>211.8571</v>
      </c>
      <c r="M195">
        <v>196.9299</v>
      </c>
      <c r="O195">
        <v>150.1643</v>
      </c>
      <c r="P195">
        <v>148.61619999999999</v>
      </c>
    </row>
    <row r="196" spans="11:16" x14ac:dyDescent="0.2">
      <c r="K196">
        <v>67</v>
      </c>
      <c r="L196">
        <v>212.14179999999999</v>
      </c>
      <c r="M196">
        <v>197.4453</v>
      </c>
      <c r="O196">
        <v>150.31559999999999</v>
      </c>
      <c r="P196">
        <v>148.76609999999999</v>
      </c>
    </row>
    <row r="197" spans="11:16" x14ac:dyDescent="0.2">
      <c r="K197">
        <v>68</v>
      </c>
      <c r="L197">
        <v>212.4151</v>
      </c>
      <c r="M197">
        <v>197.9495</v>
      </c>
      <c r="O197">
        <v>150.4649</v>
      </c>
      <c r="P197">
        <v>148.91399999999999</v>
      </c>
    </row>
    <row r="198" spans="11:16" x14ac:dyDescent="0.2">
      <c r="K198">
        <v>69</v>
      </c>
      <c r="L198">
        <v>212.67840000000001</v>
      </c>
      <c r="M198">
        <v>198.44300000000001</v>
      </c>
      <c r="O198">
        <v>150.61240000000001</v>
      </c>
      <c r="P198">
        <v>149.06</v>
      </c>
    </row>
    <row r="199" spans="11:16" x14ac:dyDescent="0.2">
      <c r="K199">
        <v>70</v>
      </c>
      <c r="L199">
        <v>212.93279999999999</v>
      </c>
      <c r="M199">
        <v>198.9263</v>
      </c>
      <c r="O199">
        <v>150.75800000000001</v>
      </c>
      <c r="P199">
        <v>149.20419999999999</v>
      </c>
    </row>
    <row r="200" spans="11:16" x14ac:dyDescent="0.2">
      <c r="K200">
        <v>71</v>
      </c>
      <c r="L200">
        <v>213.17949999999999</v>
      </c>
      <c r="M200">
        <v>199.3998</v>
      </c>
      <c r="O200">
        <v>150.90190000000001</v>
      </c>
      <c r="P200">
        <v>149.3466</v>
      </c>
    </row>
    <row r="201" spans="11:16" x14ac:dyDescent="0.2">
      <c r="K201">
        <v>72</v>
      </c>
      <c r="L201">
        <v>213.41919999999999</v>
      </c>
      <c r="M201">
        <v>199.864</v>
      </c>
      <c r="O201">
        <v>151.04400000000001</v>
      </c>
      <c r="P201">
        <v>149.4872</v>
      </c>
    </row>
    <row r="202" spans="11:16" x14ac:dyDescent="0.2">
      <c r="K202">
        <v>73</v>
      </c>
      <c r="L202">
        <v>213.65270000000001</v>
      </c>
      <c r="M202">
        <v>200.3192</v>
      </c>
      <c r="O202">
        <v>151.18450000000001</v>
      </c>
      <c r="P202">
        <v>149.62610000000001</v>
      </c>
    </row>
    <row r="203" spans="11:16" x14ac:dyDescent="0.2">
      <c r="K203">
        <v>74</v>
      </c>
      <c r="L203">
        <v>213.88059999999999</v>
      </c>
      <c r="M203">
        <v>200.76570000000001</v>
      </c>
      <c r="O203">
        <v>151.32329999999999</v>
      </c>
      <c r="P203">
        <v>149.76339999999999</v>
      </c>
    </row>
    <row r="204" spans="11:16" x14ac:dyDescent="0.2">
      <c r="K204">
        <v>75</v>
      </c>
      <c r="L204">
        <v>214.10339999999999</v>
      </c>
      <c r="M204">
        <v>201.20400000000001</v>
      </c>
      <c r="O204">
        <v>151.4606</v>
      </c>
      <c r="P204">
        <v>149.899</v>
      </c>
    </row>
    <row r="205" spans="11:16" x14ac:dyDescent="0.2">
      <c r="K205">
        <v>76</v>
      </c>
      <c r="L205">
        <v>214.3218</v>
      </c>
      <c r="M205">
        <v>201.6343</v>
      </c>
      <c r="O205">
        <v>151.59630000000001</v>
      </c>
      <c r="P205">
        <v>150.03309999999999</v>
      </c>
    </row>
    <row r="206" spans="11:16" x14ac:dyDescent="0.2">
      <c r="K206">
        <v>77</v>
      </c>
      <c r="L206">
        <v>214.536</v>
      </c>
      <c r="M206">
        <v>202.05699999999999</v>
      </c>
      <c r="O206">
        <v>151.73050000000001</v>
      </c>
      <c r="P206">
        <v>150.16569999999999</v>
      </c>
    </row>
    <row r="207" spans="11:16" x14ac:dyDescent="0.2">
      <c r="K207">
        <v>78</v>
      </c>
      <c r="L207">
        <v>214.74639999999999</v>
      </c>
      <c r="M207">
        <v>202.47229999999999</v>
      </c>
      <c r="O207">
        <v>151.86320000000001</v>
      </c>
      <c r="P207">
        <v>150.29669999999999</v>
      </c>
    </row>
    <row r="208" spans="11:16" x14ac:dyDescent="0.2">
      <c r="K208">
        <v>79</v>
      </c>
      <c r="L208">
        <v>214.95339999999999</v>
      </c>
      <c r="M208">
        <v>202.88050000000001</v>
      </c>
      <c r="O208">
        <v>151.99459999999999</v>
      </c>
      <c r="P208">
        <v>150.4263</v>
      </c>
    </row>
    <row r="209" spans="11:16" x14ac:dyDescent="0.2">
      <c r="K209">
        <v>80</v>
      </c>
      <c r="L209">
        <v>215.15719999999999</v>
      </c>
      <c r="M209">
        <v>203.2818</v>
      </c>
      <c r="O209">
        <v>153.8466</v>
      </c>
      <c r="P209">
        <v>151.2252</v>
      </c>
    </row>
    <row r="210" spans="11:16" x14ac:dyDescent="0.2">
      <c r="K210">
        <v>81</v>
      </c>
      <c r="L210">
        <v>215.35810000000001</v>
      </c>
      <c r="M210">
        <v>203.67660000000001</v>
      </c>
      <c r="O210">
        <v>156.38910000000001</v>
      </c>
      <c r="P210">
        <v>151.8372</v>
      </c>
    </row>
    <row r="211" spans="11:16" x14ac:dyDescent="0.2">
      <c r="K211">
        <v>82</v>
      </c>
      <c r="L211">
        <v>215.55619999999999</v>
      </c>
      <c r="M211">
        <v>204.06489999999999</v>
      </c>
      <c r="O211">
        <v>158.87979999999999</v>
      </c>
      <c r="P211">
        <v>152.14580000000001</v>
      </c>
    </row>
    <row r="212" spans="11:16" x14ac:dyDescent="0.2">
      <c r="K212">
        <v>83</v>
      </c>
      <c r="L212">
        <v>215.75190000000001</v>
      </c>
      <c r="M212">
        <v>204.44710000000001</v>
      </c>
      <c r="O212">
        <v>161.2508</v>
      </c>
      <c r="P212">
        <v>152.3322</v>
      </c>
    </row>
    <row r="213" spans="11:16" x14ac:dyDescent="0.2">
      <c r="K213">
        <v>84</v>
      </c>
      <c r="L213">
        <v>215.9452</v>
      </c>
      <c r="M213">
        <v>204.82329999999999</v>
      </c>
      <c r="O213">
        <v>163.5461</v>
      </c>
      <c r="P213">
        <v>152.4761</v>
      </c>
    </row>
    <row r="214" spans="11:16" x14ac:dyDescent="0.2">
      <c r="K214">
        <v>85</v>
      </c>
      <c r="L214">
        <v>216.13640000000001</v>
      </c>
      <c r="M214">
        <v>205.19370000000001</v>
      </c>
      <c r="O214">
        <v>165.70140000000001</v>
      </c>
      <c r="P214">
        <v>152.60400000000001</v>
      </c>
    </row>
    <row r="215" spans="11:16" x14ac:dyDescent="0.2">
      <c r="K215">
        <v>86</v>
      </c>
      <c r="L215">
        <v>216.3254</v>
      </c>
      <c r="M215">
        <v>205.55860000000001</v>
      </c>
      <c r="O215">
        <v>167.7508</v>
      </c>
      <c r="P215">
        <v>152.72579999999999</v>
      </c>
    </row>
    <row r="216" spans="11:16" x14ac:dyDescent="0.2">
      <c r="K216">
        <v>87</v>
      </c>
      <c r="L216">
        <v>216.51259999999999</v>
      </c>
      <c r="M216">
        <v>205.91800000000001</v>
      </c>
      <c r="O216">
        <v>169.68450000000001</v>
      </c>
      <c r="P216">
        <v>152.84440000000001</v>
      </c>
    </row>
    <row r="217" spans="11:16" x14ac:dyDescent="0.2">
      <c r="K217">
        <v>88</v>
      </c>
      <c r="L217">
        <v>216.6979</v>
      </c>
      <c r="M217">
        <v>206.2722</v>
      </c>
      <c r="O217">
        <v>171.49340000000001</v>
      </c>
      <c r="P217">
        <v>159.19110000000001</v>
      </c>
    </row>
    <row r="218" spans="11:16" x14ac:dyDescent="0.2">
      <c r="K218">
        <v>89</v>
      </c>
      <c r="L218">
        <v>216.88149999999999</v>
      </c>
      <c r="M218">
        <v>206.62139999999999</v>
      </c>
      <c r="O218">
        <v>173.17349999999999</v>
      </c>
      <c r="P218">
        <v>163.97829999999999</v>
      </c>
    </row>
    <row r="219" spans="11:16" x14ac:dyDescent="0.2">
      <c r="K219">
        <v>90</v>
      </c>
      <c r="L219">
        <v>217.0634</v>
      </c>
      <c r="M219">
        <v>206.96549999999999</v>
      </c>
      <c r="O219">
        <v>174.77699999999999</v>
      </c>
      <c r="P219">
        <v>167.61930000000001</v>
      </c>
    </row>
    <row r="220" spans="11:16" x14ac:dyDescent="0.2">
      <c r="K220">
        <v>91</v>
      </c>
      <c r="L220">
        <v>217.24379999999999</v>
      </c>
      <c r="M220">
        <v>207.30500000000001</v>
      </c>
      <c r="O220">
        <v>176.73079999999999</v>
      </c>
      <c r="P220">
        <v>170.57210000000001</v>
      </c>
    </row>
    <row r="221" spans="11:16" x14ac:dyDescent="0.2">
      <c r="K221">
        <v>92</v>
      </c>
      <c r="L221">
        <v>217.42269999999999</v>
      </c>
      <c r="M221">
        <v>207.6397</v>
      </c>
      <c r="O221">
        <v>178.67529999999999</v>
      </c>
      <c r="P221">
        <v>173.0676</v>
      </c>
    </row>
    <row r="222" spans="11:16" x14ac:dyDescent="0.2">
      <c r="K222">
        <v>93</v>
      </c>
      <c r="L222">
        <v>217.6001</v>
      </c>
      <c r="M222">
        <v>207.9699</v>
      </c>
      <c r="O222">
        <v>180.60740000000001</v>
      </c>
      <c r="P222">
        <v>175.24350000000001</v>
      </c>
    </row>
    <row r="223" spans="11:16" x14ac:dyDescent="0.2">
      <c r="K223">
        <v>94</v>
      </c>
      <c r="L223">
        <v>217.77619999999999</v>
      </c>
      <c r="M223">
        <v>208.29580000000001</v>
      </c>
      <c r="O223">
        <v>182.52279999999999</v>
      </c>
      <c r="P223">
        <v>177.1825</v>
      </c>
    </row>
    <row r="224" spans="11:16" x14ac:dyDescent="0.2">
      <c r="K224">
        <v>95</v>
      </c>
      <c r="L224">
        <v>217.95099999999999</v>
      </c>
      <c r="M224">
        <v>208.6174</v>
      </c>
      <c r="O224">
        <v>184.416</v>
      </c>
      <c r="P224">
        <v>178.9358</v>
      </c>
    </row>
    <row r="225" spans="11:16" x14ac:dyDescent="0.2">
      <c r="K225">
        <v>96</v>
      </c>
      <c r="L225">
        <v>218.12450000000001</v>
      </c>
      <c r="M225">
        <v>208.9348</v>
      </c>
      <c r="O225">
        <v>186.27940000000001</v>
      </c>
      <c r="P225">
        <v>180.53639999999999</v>
      </c>
    </row>
    <row r="226" spans="11:16" x14ac:dyDescent="0.2">
      <c r="K226">
        <v>97</v>
      </c>
      <c r="L226">
        <v>218.29679999999999</v>
      </c>
      <c r="M226">
        <v>209.2482</v>
      </c>
      <c r="O226">
        <v>188.10380000000001</v>
      </c>
      <c r="P226">
        <v>182.00749999999999</v>
      </c>
    </row>
    <row r="227" spans="11:16" x14ac:dyDescent="0.2">
      <c r="K227">
        <v>98</v>
      </c>
      <c r="L227">
        <v>218.46799999999999</v>
      </c>
      <c r="M227">
        <v>209.55770000000001</v>
      </c>
      <c r="O227">
        <v>189.8775</v>
      </c>
      <c r="P227">
        <v>183.36660000000001</v>
      </c>
    </row>
    <row r="228" spans="11:16" x14ac:dyDescent="0.2">
      <c r="K228">
        <v>99</v>
      </c>
      <c r="L228">
        <v>218.63800000000001</v>
      </c>
      <c r="M228">
        <v>209.86330000000001</v>
      </c>
      <c r="O228">
        <v>191.58709999999999</v>
      </c>
      <c r="P228">
        <v>184.62819999999999</v>
      </c>
    </row>
    <row r="229" spans="11:16" x14ac:dyDescent="0.2">
      <c r="K229">
        <v>100</v>
      </c>
      <c r="L229">
        <v>218.80690000000001</v>
      </c>
      <c r="M229">
        <v>210.1653</v>
      </c>
      <c r="O229">
        <v>193.2174</v>
      </c>
      <c r="P229">
        <v>185.80459999999999</v>
      </c>
    </row>
    <row r="230" spans="11:16" x14ac:dyDescent="0.2">
      <c r="K230">
        <v>110</v>
      </c>
      <c r="L230">
        <v>220.44220000000001</v>
      </c>
      <c r="M230">
        <v>212.99850000000001</v>
      </c>
      <c r="O230">
        <v>203.66249999999999</v>
      </c>
      <c r="P230">
        <v>194.5915</v>
      </c>
    </row>
    <row r="231" spans="11:16" x14ac:dyDescent="0.2">
      <c r="K231">
        <v>120</v>
      </c>
      <c r="L231">
        <v>221.9538</v>
      </c>
      <c r="M231">
        <v>215.44669999999999</v>
      </c>
      <c r="O231">
        <v>208.68960000000001</v>
      </c>
      <c r="P231">
        <v>200.5478</v>
      </c>
    </row>
    <row r="232" spans="11:16" x14ac:dyDescent="0.2">
      <c r="K232">
        <v>130</v>
      </c>
      <c r="L232">
        <v>223.4417</v>
      </c>
      <c r="M232">
        <v>217.7696</v>
      </c>
      <c r="O232">
        <v>212.88929999999999</v>
      </c>
      <c r="P232">
        <v>205.14410000000001</v>
      </c>
    </row>
    <row r="233" spans="11:16" x14ac:dyDescent="0.2">
      <c r="K233">
        <v>140</v>
      </c>
      <c r="L233">
        <v>224.8725</v>
      </c>
      <c r="M233">
        <v>219.8991</v>
      </c>
      <c r="O233">
        <v>216.6275</v>
      </c>
      <c r="P233">
        <v>208.9265</v>
      </c>
    </row>
    <row r="234" spans="11:16" x14ac:dyDescent="0.2">
      <c r="K234">
        <v>150</v>
      </c>
      <c r="L234">
        <v>226.2544</v>
      </c>
      <c r="M234">
        <v>221.86619999999999</v>
      </c>
      <c r="O234">
        <v>219.61699999999999</v>
      </c>
      <c r="P234">
        <v>212.13229999999999</v>
      </c>
    </row>
    <row r="235" spans="11:16" x14ac:dyDescent="0.2">
      <c r="K235">
        <v>160</v>
      </c>
      <c r="L235">
        <v>227.59389999999999</v>
      </c>
      <c r="M235">
        <v>223.69489999999999</v>
      </c>
      <c r="O235">
        <v>222.31290000000001</v>
      </c>
      <c r="P235">
        <v>214.9658</v>
      </c>
    </row>
    <row r="236" spans="11:16" x14ac:dyDescent="0.2">
      <c r="K236">
        <v>170</v>
      </c>
      <c r="L236">
        <v>228.89580000000001</v>
      </c>
      <c r="M236">
        <v>225.4041</v>
      </c>
      <c r="O236">
        <v>224.43819999999999</v>
      </c>
      <c r="P236">
        <v>217.49019999999999</v>
      </c>
    </row>
    <row r="237" spans="11:16" x14ac:dyDescent="0.2">
      <c r="K237">
        <v>180</v>
      </c>
      <c r="L237">
        <v>230.1645</v>
      </c>
      <c r="M237">
        <v>227.00899999999999</v>
      </c>
      <c r="O237">
        <v>226.13560000000001</v>
      </c>
      <c r="P237">
        <v>219.76949999999999</v>
      </c>
    </row>
    <row r="238" spans="11:16" x14ac:dyDescent="0.2">
      <c r="K238">
        <v>190</v>
      </c>
      <c r="L238">
        <v>231.4032</v>
      </c>
      <c r="M238">
        <v>228.52209999999999</v>
      </c>
      <c r="O238">
        <v>227.5778</v>
      </c>
      <c r="P238">
        <v>221.84950000000001</v>
      </c>
    </row>
    <row r="239" spans="11:16" x14ac:dyDescent="0.2">
      <c r="K239">
        <v>200</v>
      </c>
      <c r="L239">
        <v>232.61490000000001</v>
      </c>
      <c r="M239">
        <v>229.9537</v>
      </c>
      <c r="O239">
        <v>228.88249999999999</v>
      </c>
      <c r="P239">
        <v>223.76419999999999</v>
      </c>
    </row>
    <row r="240" spans="11:16" x14ac:dyDescent="0.2">
      <c r="K240">
        <v>210</v>
      </c>
      <c r="L240">
        <v>233.8021</v>
      </c>
      <c r="M240">
        <v>231.31219999999999</v>
      </c>
      <c r="O240">
        <v>230.11179999999999</v>
      </c>
      <c r="P240">
        <v>225.5395</v>
      </c>
    </row>
    <row r="241" spans="11:16" x14ac:dyDescent="0.2">
      <c r="K241">
        <v>220</v>
      </c>
      <c r="L241">
        <v>234.96680000000001</v>
      </c>
      <c r="M241">
        <v>232.60509999999999</v>
      </c>
      <c r="O241">
        <v>231.29570000000001</v>
      </c>
      <c r="P241">
        <v>227.19579999999999</v>
      </c>
    </row>
    <row r="242" spans="11:16" x14ac:dyDescent="0.2">
      <c r="K242">
        <v>230</v>
      </c>
      <c r="L242">
        <v>236.11099999999999</v>
      </c>
      <c r="M242">
        <v>233.83860000000001</v>
      </c>
      <c r="O242">
        <v>232.44839999999999</v>
      </c>
      <c r="P242">
        <v>228.74889999999999</v>
      </c>
    </row>
    <row r="243" spans="11:16" x14ac:dyDescent="0.2">
      <c r="K243">
        <v>240</v>
      </c>
      <c r="L243">
        <v>237.2362</v>
      </c>
      <c r="M243">
        <v>235.0179</v>
      </c>
      <c r="O243">
        <v>233.57730000000001</v>
      </c>
      <c r="P243">
        <v>230.21190000000001</v>
      </c>
    </row>
    <row r="244" spans="11:16" x14ac:dyDescent="0.2">
      <c r="K244">
        <v>250</v>
      </c>
      <c r="L244">
        <v>238.34389999999999</v>
      </c>
      <c r="M244">
        <v>236.14779999999999</v>
      </c>
      <c r="O244">
        <v>234.68629999999999</v>
      </c>
      <c r="P244">
        <v>231.5951</v>
      </c>
    </row>
    <row r="245" spans="11:16" x14ac:dyDescent="0.2">
      <c r="K245">
        <v>260</v>
      </c>
      <c r="L245">
        <v>239.43539999999999</v>
      </c>
      <c r="M245">
        <v>237.23220000000001</v>
      </c>
      <c r="O245">
        <v>235.77809999999999</v>
      </c>
      <c r="P245">
        <v>232.9074</v>
      </c>
    </row>
    <row r="246" spans="11:16" x14ac:dyDescent="0.2">
      <c r="K246">
        <v>270</v>
      </c>
      <c r="L246">
        <v>240.51169999999999</v>
      </c>
      <c r="M246">
        <v>238.2748</v>
      </c>
      <c r="O246">
        <v>236.85419999999999</v>
      </c>
      <c r="P246">
        <v>234.15600000000001</v>
      </c>
    </row>
    <row r="247" spans="11:16" x14ac:dyDescent="0.2">
      <c r="K247">
        <v>280</v>
      </c>
      <c r="L247">
        <v>241.57380000000001</v>
      </c>
      <c r="M247">
        <v>239.27869999999999</v>
      </c>
      <c r="O247">
        <v>237.91589999999999</v>
      </c>
      <c r="P247">
        <v>235.34710000000001</v>
      </c>
    </row>
    <row r="248" spans="11:16" x14ac:dyDescent="0.2">
      <c r="K248">
        <v>290</v>
      </c>
      <c r="L248">
        <v>242.62280000000001</v>
      </c>
      <c r="M248">
        <v>240.2467</v>
      </c>
      <c r="O248">
        <v>238.96420000000001</v>
      </c>
      <c r="P248">
        <v>236.48589999999999</v>
      </c>
    </row>
    <row r="249" spans="11:16" x14ac:dyDescent="0.2">
      <c r="K249">
        <v>300</v>
      </c>
      <c r="L249">
        <v>243.65940000000001</v>
      </c>
      <c r="M249">
        <v>241.18119999999999</v>
      </c>
      <c r="O249">
        <v>240.00020000000001</v>
      </c>
      <c r="P249">
        <v>237.5771</v>
      </c>
    </row>
    <row r="250" spans="11:16" x14ac:dyDescent="0.2">
      <c r="K250">
        <v>310</v>
      </c>
      <c r="L250">
        <v>244.68430000000001</v>
      </c>
      <c r="M250">
        <v>242.08459999999999</v>
      </c>
      <c r="O250">
        <v>241.02440000000001</v>
      </c>
      <c r="P250">
        <v>238.62459999999999</v>
      </c>
    </row>
    <row r="251" spans="11:16" x14ac:dyDescent="0.2">
      <c r="K251">
        <v>320</v>
      </c>
      <c r="L251">
        <v>245.69829999999999</v>
      </c>
      <c r="M251">
        <v>242.9588</v>
      </c>
      <c r="O251">
        <v>242.0377</v>
      </c>
      <c r="P251">
        <v>239.6318</v>
      </c>
    </row>
    <row r="252" spans="11:16" x14ac:dyDescent="0.2">
      <c r="K252">
        <v>330</v>
      </c>
      <c r="L252">
        <v>246.702</v>
      </c>
      <c r="M252">
        <v>243.8057</v>
      </c>
      <c r="O252">
        <v>243.04060000000001</v>
      </c>
      <c r="P252">
        <v>240.6018</v>
      </c>
    </row>
    <row r="253" spans="11:16" x14ac:dyDescent="0.2">
      <c r="K253">
        <v>340</v>
      </c>
      <c r="L253">
        <v>247.69589999999999</v>
      </c>
      <c r="M253">
        <v>244.6268</v>
      </c>
      <c r="O253">
        <v>244.03380000000001</v>
      </c>
      <c r="P253">
        <v>241.53739999999999</v>
      </c>
    </row>
    <row r="254" spans="11:16" x14ac:dyDescent="0.2">
      <c r="K254">
        <v>350</v>
      </c>
      <c r="L254">
        <v>248.68020000000001</v>
      </c>
      <c r="M254">
        <v>245.42349999999999</v>
      </c>
      <c r="O254">
        <v>245.01740000000001</v>
      </c>
      <c r="P254">
        <v>242.44059999999999</v>
      </c>
    </row>
    <row r="255" spans="11:16" x14ac:dyDescent="0.2">
      <c r="K255">
        <v>360</v>
      </c>
      <c r="L255">
        <v>249.65530000000001</v>
      </c>
      <c r="M255">
        <v>246.1969</v>
      </c>
      <c r="O255">
        <v>245.99180000000001</v>
      </c>
      <c r="P255">
        <v>243.3134</v>
      </c>
    </row>
    <row r="256" spans="11:16" x14ac:dyDescent="0.2">
      <c r="K256">
        <v>370</v>
      </c>
      <c r="L256">
        <v>250.62209999999999</v>
      </c>
      <c r="M256">
        <v>246.94880000000001</v>
      </c>
      <c r="O256">
        <v>246.958</v>
      </c>
      <c r="P256">
        <v>244.15819999999999</v>
      </c>
    </row>
    <row r="257" spans="11:16" x14ac:dyDescent="0.2">
      <c r="K257">
        <v>380</v>
      </c>
      <c r="L257">
        <v>251.58099999999999</v>
      </c>
      <c r="M257">
        <v>247.68029999999999</v>
      </c>
      <c r="O257">
        <v>247.9162</v>
      </c>
      <c r="P257">
        <v>244.9769</v>
      </c>
    </row>
    <row r="258" spans="11:16" x14ac:dyDescent="0.2">
      <c r="K258">
        <v>390</v>
      </c>
      <c r="L258">
        <v>252.53229999999999</v>
      </c>
      <c r="M258">
        <v>248.39240000000001</v>
      </c>
      <c r="O258">
        <v>248.86680000000001</v>
      </c>
      <c r="P258">
        <v>245.77099999999999</v>
      </c>
    </row>
    <row r="259" spans="11:16" x14ac:dyDescent="0.2">
      <c r="K259">
        <v>400</v>
      </c>
      <c r="L259">
        <v>253.47649999999999</v>
      </c>
      <c r="M259">
        <v>249.08619999999999</v>
      </c>
      <c r="O259">
        <v>249.81030000000001</v>
      </c>
      <c r="P259">
        <v>246.5419</v>
      </c>
    </row>
    <row r="260" spans="11:16" x14ac:dyDescent="0.2">
      <c r="K260">
        <v>410</v>
      </c>
      <c r="L260">
        <v>254.41380000000001</v>
      </c>
      <c r="M260">
        <v>249.76249999999999</v>
      </c>
      <c r="O260">
        <v>250.74690000000001</v>
      </c>
      <c r="P260">
        <v>247.29089999999999</v>
      </c>
    </row>
    <row r="261" spans="11:16" x14ac:dyDescent="0.2">
      <c r="K261">
        <v>420</v>
      </c>
      <c r="L261">
        <v>255.34460000000001</v>
      </c>
      <c r="M261">
        <v>250.4222</v>
      </c>
      <c r="O261">
        <v>251.67699999999999</v>
      </c>
      <c r="P261">
        <v>248.01929999999999</v>
      </c>
    </row>
    <row r="262" spans="11:16" x14ac:dyDescent="0.2">
      <c r="K262">
        <v>430</v>
      </c>
      <c r="L262">
        <v>256.26909999999998</v>
      </c>
      <c r="M262">
        <v>251.06610000000001</v>
      </c>
      <c r="O262">
        <v>252.60079999999999</v>
      </c>
      <c r="P262">
        <v>248.72819999999999</v>
      </c>
    </row>
    <row r="263" spans="11:16" x14ac:dyDescent="0.2">
      <c r="K263">
        <v>440</v>
      </c>
      <c r="L263">
        <v>257.18770000000001</v>
      </c>
      <c r="M263">
        <v>251.69479999999999</v>
      </c>
      <c r="O263">
        <v>253.5187</v>
      </c>
      <c r="P263">
        <v>249.4186</v>
      </c>
    </row>
    <row r="264" spans="11:16" x14ac:dyDescent="0.2">
      <c r="K264">
        <v>450</v>
      </c>
      <c r="L264">
        <v>258.10059999999999</v>
      </c>
      <c r="M264">
        <v>252.3092</v>
      </c>
      <c r="O264">
        <v>254.43090000000001</v>
      </c>
      <c r="P264">
        <v>250.09129999999999</v>
      </c>
    </row>
    <row r="265" spans="11:16" x14ac:dyDescent="0.2">
      <c r="K265">
        <v>460</v>
      </c>
      <c r="L265">
        <v>259.00810000000001</v>
      </c>
      <c r="M265">
        <v>252.90969999999999</v>
      </c>
      <c r="O265">
        <v>255.33770000000001</v>
      </c>
      <c r="P265">
        <v>250.7474</v>
      </c>
    </row>
    <row r="266" spans="11:16" x14ac:dyDescent="0.2">
      <c r="K266">
        <v>470</v>
      </c>
      <c r="L266">
        <v>259.91030000000001</v>
      </c>
      <c r="M266">
        <v>253.49690000000001</v>
      </c>
      <c r="O266">
        <v>256.23919999999998</v>
      </c>
      <c r="P266">
        <v>251.38749999999999</v>
      </c>
    </row>
    <row r="267" spans="11:16" x14ac:dyDescent="0.2">
      <c r="K267">
        <v>480</v>
      </c>
      <c r="L267">
        <v>260.8075</v>
      </c>
      <c r="M267">
        <v>254.07159999999999</v>
      </c>
      <c r="O267">
        <v>257.13569999999999</v>
      </c>
      <c r="P267">
        <v>252.01249999999999</v>
      </c>
    </row>
    <row r="268" spans="11:16" x14ac:dyDescent="0.2">
      <c r="K268">
        <v>490</v>
      </c>
      <c r="L268">
        <v>261.7</v>
      </c>
      <c r="M268">
        <v>254.63399999999999</v>
      </c>
      <c r="O268">
        <v>258.0274</v>
      </c>
      <c r="P268">
        <v>252.62299999999999</v>
      </c>
    </row>
    <row r="269" spans="11:16" x14ac:dyDescent="0.2">
      <c r="K269">
        <v>500</v>
      </c>
      <c r="L269">
        <v>262.58780000000002</v>
      </c>
      <c r="M269">
        <v>255.1849</v>
      </c>
      <c r="O269">
        <v>258.91460000000001</v>
      </c>
      <c r="P269">
        <v>253.21960000000001</v>
      </c>
    </row>
    <row r="270" spans="11:16" x14ac:dyDescent="0.2">
      <c r="K270">
        <v>510</v>
      </c>
      <c r="L270">
        <v>263.47160000000002</v>
      </c>
      <c r="M270">
        <v>255.72409999999999</v>
      </c>
      <c r="O270">
        <v>259.79770000000002</v>
      </c>
      <c r="P270">
        <v>253.80269999999999</v>
      </c>
    </row>
    <row r="271" spans="11:16" x14ac:dyDescent="0.2">
      <c r="K271">
        <v>520</v>
      </c>
      <c r="L271">
        <v>264.35129999999998</v>
      </c>
      <c r="M271">
        <v>256.2525</v>
      </c>
      <c r="O271">
        <v>260.67660000000001</v>
      </c>
      <c r="P271">
        <v>254.37299999999999</v>
      </c>
    </row>
    <row r="272" spans="11:16" x14ac:dyDescent="0.2">
      <c r="K272">
        <v>530</v>
      </c>
      <c r="L272">
        <v>265.2269</v>
      </c>
      <c r="M272">
        <v>256.7706</v>
      </c>
      <c r="O272">
        <v>261.55149999999998</v>
      </c>
      <c r="P272">
        <v>254.93119999999999</v>
      </c>
    </row>
    <row r="273" spans="11:16" x14ac:dyDescent="0.2">
      <c r="K273">
        <v>540</v>
      </c>
      <c r="L273">
        <v>266.09870000000001</v>
      </c>
      <c r="M273">
        <v>257.27870000000001</v>
      </c>
      <c r="O273">
        <v>262.42250000000001</v>
      </c>
      <c r="P273">
        <v>255.4778</v>
      </c>
    </row>
    <row r="274" spans="11:16" x14ac:dyDescent="0.2">
      <c r="K274">
        <v>550</v>
      </c>
      <c r="L274">
        <v>266.9667</v>
      </c>
      <c r="M274">
        <v>257.77710000000002</v>
      </c>
      <c r="O274">
        <v>263.28969999999998</v>
      </c>
      <c r="P274">
        <v>256.01319999999998</v>
      </c>
    </row>
    <row r="275" spans="11:16" x14ac:dyDescent="0.2">
      <c r="K275">
        <v>560</v>
      </c>
      <c r="L275">
        <v>267.83109999999999</v>
      </c>
      <c r="M275">
        <v>258.26639999999998</v>
      </c>
      <c r="O275">
        <v>264.1533</v>
      </c>
      <c r="P275">
        <v>256.5378</v>
      </c>
    </row>
    <row r="276" spans="11:16" x14ac:dyDescent="0.2">
      <c r="K276">
        <v>570</v>
      </c>
      <c r="L276">
        <v>268.69200000000001</v>
      </c>
      <c r="M276">
        <v>258.7466</v>
      </c>
      <c r="O276">
        <v>265.01350000000002</v>
      </c>
      <c r="P276">
        <v>257.05220000000003</v>
      </c>
    </row>
    <row r="277" spans="11:16" x14ac:dyDescent="0.2">
      <c r="K277">
        <v>580</v>
      </c>
      <c r="L277">
        <v>269.5496</v>
      </c>
      <c r="M277">
        <v>259.2183</v>
      </c>
      <c r="O277">
        <v>265.87029999999999</v>
      </c>
      <c r="P277">
        <v>257.5566</v>
      </c>
    </row>
    <row r="278" spans="11:16" x14ac:dyDescent="0.2">
      <c r="K278">
        <v>590</v>
      </c>
      <c r="L278">
        <v>270.40390000000002</v>
      </c>
      <c r="M278">
        <v>259.6816</v>
      </c>
      <c r="O278">
        <v>266.72390000000001</v>
      </c>
      <c r="P278">
        <v>258.0514</v>
      </c>
    </row>
    <row r="279" spans="11:16" x14ac:dyDescent="0.2">
      <c r="K279">
        <v>600</v>
      </c>
      <c r="L279">
        <v>271.2552</v>
      </c>
      <c r="M279">
        <v>260.13679999999999</v>
      </c>
      <c r="O279">
        <v>267.57440000000003</v>
      </c>
      <c r="P279">
        <v>258.53699999999998</v>
      </c>
    </row>
    <row r="280" spans="11:16" x14ac:dyDescent="0.2">
      <c r="K280">
        <v>610</v>
      </c>
      <c r="L280">
        <v>272.10359999999997</v>
      </c>
      <c r="M280">
        <v>260.58429999999998</v>
      </c>
      <c r="O280">
        <v>268.42200000000003</v>
      </c>
      <c r="P280">
        <v>259.01369999999997</v>
      </c>
    </row>
    <row r="281" spans="11:16" x14ac:dyDescent="0.2">
      <c r="K281">
        <v>620</v>
      </c>
      <c r="L281">
        <v>272.94900000000001</v>
      </c>
      <c r="M281">
        <v>261.02420000000001</v>
      </c>
      <c r="O281">
        <v>269.26670000000001</v>
      </c>
      <c r="P281">
        <v>259.4819</v>
      </c>
    </row>
    <row r="282" spans="11:16" x14ac:dyDescent="0.2">
      <c r="K282">
        <v>630</v>
      </c>
      <c r="L282">
        <v>273.79169999999999</v>
      </c>
      <c r="M282">
        <v>261.45679999999999</v>
      </c>
      <c r="O282">
        <v>270.10860000000002</v>
      </c>
      <c r="P282">
        <v>259.94170000000003</v>
      </c>
    </row>
    <row r="283" spans="11:16" x14ac:dyDescent="0.2">
      <c r="K283">
        <v>640</v>
      </c>
      <c r="L283">
        <v>274.6318</v>
      </c>
      <c r="M283">
        <v>261.88240000000002</v>
      </c>
      <c r="O283">
        <v>270.9479</v>
      </c>
      <c r="P283">
        <v>260.39359999999999</v>
      </c>
    </row>
    <row r="284" spans="11:16" x14ac:dyDescent="0.2">
      <c r="K284">
        <v>650</v>
      </c>
      <c r="L284">
        <v>275.46929999999998</v>
      </c>
      <c r="M284">
        <v>262.30110000000002</v>
      </c>
      <c r="O284">
        <v>271.78460000000001</v>
      </c>
      <c r="P284">
        <v>260.83769999999998</v>
      </c>
    </row>
    <row r="285" spans="11:16" x14ac:dyDescent="0.2">
      <c r="K285">
        <v>660</v>
      </c>
      <c r="L285">
        <v>276.30430000000001</v>
      </c>
      <c r="M285">
        <v>262.71319999999997</v>
      </c>
      <c r="O285">
        <v>272.61880000000002</v>
      </c>
      <c r="P285">
        <v>261.27440000000001</v>
      </c>
    </row>
    <row r="286" spans="11:16" x14ac:dyDescent="0.2">
      <c r="K286">
        <v>670</v>
      </c>
      <c r="L286">
        <v>277.13690000000003</v>
      </c>
      <c r="M286">
        <v>263.11880000000002</v>
      </c>
      <c r="O286">
        <v>273.45069999999998</v>
      </c>
      <c r="P286">
        <v>261.7038</v>
      </c>
    </row>
    <row r="287" spans="11:16" x14ac:dyDescent="0.2">
      <c r="K287">
        <v>680</v>
      </c>
      <c r="L287">
        <v>277.96730000000002</v>
      </c>
      <c r="M287">
        <v>263.51819999999998</v>
      </c>
      <c r="O287">
        <v>274.28030000000001</v>
      </c>
      <c r="P287">
        <v>262.12619999999998</v>
      </c>
    </row>
    <row r="288" spans="11:16" x14ac:dyDescent="0.2">
      <c r="K288">
        <v>690</v>
      </c>
      <c r="L288">
        <v>278.7955</v>
      </c>
      <c r="M288">
        <v>263.91160000000002</v>
      </c>
      <c r="O288">
        <v>275.10759999999999</v>
      </c>
      <c r="P288">
        <v>262.5419</v>
      </c>
    </row>
    <row r="289" spans="11:16" x14ac:dyDescent="0.2">
      <c r="K289">
        <v>700</v>
      </c>
      <c r="L289">
        <v>279.62150000000003</v>
      </c>
      <c r="M289">
        <v>264.29910000000001</v>
      </c>
      <c r="O289">
        <v>275.93290000000002</v>
      </c>
      <c r="P289">
        <v>262.95089999999999</v>
      </c>
    </row>
    <row r="290" spans="11:16" x14ac:dyDescent="0.2">
      <c r="K290">
        <v>710</v>
      </c>
      <c r="L290">
        <v>280.44549999999998</v>
      </c>
      <c r="M290">
        <v>264.68079999999998</v>
      </c>
      <c r="O290">
        <v>276.7561</v>
      </c>
      <c r="P290">
        <v>263.35359999999997</v>
      </c>
    </row>
    <row r="291" spans="11:16" x14ac:dyDescent="0.2">
      <c r="K291">
        <v>720</v>
      </c>
      <c r="L291">
        <v>281.26749999999998</v>
      </c>
      <c r="M291">
        <v>265.05700000000002</v>
      </c>
      <c r="O291">
        <v>277.57729999999998</v>
      </c>
      <c r="P291">
        <v>263.75009999999997</v>
      </c>
    </row>
    <row r="292" spans="11:16" x14ac:dyDescent="0.2">
      <c r="K292">
        <v>730</v>
      </c>
      <c r="L292">
        <v>282.08760000000001</v>
      </c>
      <c r="M292">
        <v>265.42790000000002</v>
      </c>
      <c r="O292">
        <v>278.39659999999998</v>
      </c>
      <c r="P292">
        <v>264.14069999999998</v>
      </c>
    </row>
    <row r="293" spans="11:16" x14ac:dyDescent="0.2">
      <c r="K293">
        <v>740</v>
      </c>
      <c r="L293">
        <v>282.90589999999997</v>
      </c>
      <c r="M293">
        <v>265.79340000000002</v>
      </c>
      <c r="O293">
        <v>279.214</v>
      </c>
      <c r="P293">
        <v>264.52539999999999</v>
      </c>
    </row>
    <row r="294" spans="11:16" x14ac:dyDescent="0.2">
      <c r="K294">
        <v>750</v>
      </c>
      <c r="L294">
        <v>283.72239999999999</v>
      </c>
      <c r="M294">
        <v>266.15390000000002</v>
      </c>
      <c r="O294">
        <v>280.02969999999999</v>
      </c>
      <c r="P294">
        <v>264.90440000000001</v>
      </c>
    </row>
    <row r="295" spans="11:16" x14ac:dyDescent="0.2">
      <c r="K295">
        <v>760</v>
      </c>
      <c r="L295">
        <v>284.53719999999998</v>
      </c>
      <c r="M295">
        <v>266.50940000000003</v>
      </c>
      <c r="O295">
        <v>280.84370000000001</v>
      </c>
      <c r="P295">
        <v>265.27789999999999</v>
      </c>
    </row>
    <row r="296" spans="11:16" x14ac:dyDescent="0.2">
      <c r="K296">
        <v>770</v>
      </c>
      <c r="L296">
        <v>285.35039999999998</v>
      </c>
      <c r="M296">
        <v>266.86009999999999</v>
      </c>
      <c r="O296">
        <v>281.65609999999998</v>
      </c>
      <c r="P296">
        <v>265.64620000000002</v>
      </c>
    </row>
    <row r="297" spans="11:16" x14ac:dyDescent="0.2">
      <c r="K297">
        <v>780</v>
      </c>
      <c r="L297">
        <v>286.16199999999998</v>
      </c>
      <c r="M297">
        <v>267.20609999999999</v>
      </c>
      <c r="O297">
        <v>282.46690000000001</v>
      </c>
      <c r="P297">
        <v>266.00920000000002</v>
      </c>
    </row>
    <row r="298" spans="11:16" x14ac:dyDescent="0.2">
      <c r="K298">
        <v>790</v>
      </c>
      <c r="L298">
        <v>286.97210000000001</v>
      </c>
      <c r="M298">
        <v>267.54750000000001</v>
      </c>
      <c r="O298">
        <v>283.27609999999999</v>
      </c>
      <c r="P298">
        <v>266.36720000000003</v>
      </c>
    </row>
    <row r="299" spans="11:16" x14ac:dyDescent="0.2">
      <c r="K299">
        <v>800</v>
      </c>
      <c r="L299">
        <v>287.78070000000002</v>
      </c>
      <c r="M299">
        <v>267.88440000000003</v>
      </c>
      <c r="O299">
        <v>284.08390000000003</v>
      </c>
      <c r="P299">
        <v>266.72019999999998</v>
      </c>
    </row>
    <row r="300" spans="11:16" x14ac:dyDescent="0.2">
      <c r="K300">
        <v>810</v>
      </c>
      <c r="L300">
        <v>288.58789999999999</v>
      </c>
      <c r="M300">
        <v>268.21699999999998</v>
      </c>
      <c r="O300">
        <v>284.89030000000002</v>
      </c>
      <c r="P300">
        <v>267.06849999999997</v>
      </c>
    </row>
    <row r="301" spans="11:16" x14ac:dyDescent="0.2">
      <c r="K301">
        <v>820</v>
      </c>
      <c r="L301">
        <v>289.39350000000002</v>
      </c>
      <c r="M301">
        <v>268.5453</v>
      </c>
      <c r="O301">
        <v>285.69510000000002</v>
      </c>
      <c r="P301">
        <v>267.41210000000001</v>
      </c>
    </row>
    <row r="302" spans="11:16" x14ac:dyDescent="0.2">
      <c r="K302">
        <v>830</v>
      </c>
      <c r="L302">
        <v>290.19639999999998</v>
      </c>
      <c r="M302">
        <v>268.86880000000002</v>
      </c>
      <c r="O302">
        <v>286.49720000000002</v>
      </c>
      <c r="P302">
        <v>267.75049999999999</v>
      </c>
    </row>
    <row r="303" spans="11:16" x14ac:dyDescent="0.2">
      <c r="K303">
        <v>840</v>
      </c>
      <c r="L303">
        <v>290.99790000000002</v>
      </c>
      <c r="M303">
        <v>269.18830000000003</v>
      </c>
      <c r="O303">
        <v>287.298</v>
      </c>
      <c r="P303">
        <v>268.08449999999999</v>
      </c>
    </row>
    <row r="304" spans="11:16" x14ac:dyDescent="0.2">
      <c r="K304">
        <v>850</v>
      </c>
      <c r="L304">
        <v>291.79829999999998</v>
      </c>
      <c r="M304">
        <v>269.50389999999999</v>
      </c>
      <c r="O304">
        <v>288.09750000000003</v>
      </c>
      <c r="P304">
        <v>268.41430000000003</v>
      </c>
    </row>
    <row r="305" spans="11:16" x14ac:dyDescent="0.2">
      <c r="K305">
        <v>860</v>
      </c>
      <c r="L305">
        <v>292.59739999999999</v>
      </c>
      <c r="M305">
        <v>269.81569999999999</v>
      </c>
      <c r="O305">
        <v>288.89589999999998</v>
      </c>
      <c r="P305">
        <v>268.7398</v>
      </c>
    </row>
    <row r="306" spans="11:16" x14ac:dyDescent="0.2">
      <c r="K306">
        <v>870</v>
      </c>
      <c r="L306">
        <v>293.3954</v>
      </c>
      <c r="M306">
        <v>270.12380000000002</v>
      </c>
      <c r="O306">
        <v>289.69319999999999</v>
      </c>
      <c r="P306">
        <v>269.06130000000002</v>
      </c>
    </row>
    <row r="307" spans="11:16" x14ac:dyDescent="0.2">
      <c r="K307">
        <v>880</v>
      </c>
      <c r="L307">
        <v>294.19240000000002</v>
      </c>
      <c r="M307">
        <v>270.4282</v>
      </c>
      <c r="O307">
        <v>290.48930000000001</v>
      </c>
      <c r="P307">
        <v>269.37880000000001</v>
      </c>
    </row>
    <row r="308" spans="11:16" x14ac:dyDescent="0.2">
      <c r="K308">
        <v>890</v>
      </c>
      <c r="L308">
        <v>294.98820000000001</v>
      </c>
      <c r="M308">
        <v>270.72899999999998</v>
      </c>
      <c r="O308">
        <v>291.28440000000001</v>
      </c>
      <c r="P308">
        <v>269.6925</v>
      </c>
    </row>
    <row r="309" spans="11:16" x14ac:dyDescent="0.2">
      <c r="K309">
        <v>900</v>
      </c>
      <c r="L309">
        <v>295.78309999999999</v>
      </c>
      <c r="M309">
        <v>271.02640000000002</v>
      </c>
      <c r="O309">
        <v>292.07850000000002</v>
      </c>
      <c r="P309">
        <v>270.00240000000002</v>
      </c>
    </row>
    <row r="310" spans="11:16" x14ac:dyDescent="0.2">
      <c r="K310">
        <v>910</v>
      </c>
      <c r="L310">
        <v>296.577</v>
      </c>
      <c r="M310">
        <v>271.32040000000001</v>
      </c>
      <c r="O310">
        <v>292.8716</v>
      </c>
      <c r="P310">
        <v>270.30860000000001</v>
      </c>
    </row>
    <row r="311" spans="11:16" x14ac:dyDescent="0.2">
      <c r="K311">
        <v>920</v>
      </c>
      <c r="L311">
        <v>297.37</v>
      </c>
      <c r="M311">
        <v>271.61110000000002</v>
      </c>
      <c r="O311">
        <v>293.66370000000001</v>
      </c>
      <c r="P311">
        <v>270.6112</v>
      </c>
    </row>
    <row r="312" spans="11:16" x14ac:dyDescent="0.2">
      <c r="K312">
        <v>930</v>
      </c>
      <c r="L312">
        <v>298.16210000000001</v>
      </c>
      <c r="M312">
        <v>271.89850000000001</v>
      </c>
      <c r="O312">
        <v>294.45499999999998</v>
      </c>
      <c r="P312">
        <v>270.91030000000001</v>
      </c>
    </row>
    <row r="313" spans="11:16" x14ac:dyDescent="0.2">
      <c r="K313">
        <v>940</v>
      </c>
      <c r="L313">
        <v>298.95330000000001</v>
      </c>
      <c r="M313">
        <v>272.18279999999999</v>
      </c>
      <c r="O313">
        <v>295.24549999999999</v>
      </c>
      <c r="P313">
        <v>271.20600000000002</v>
      </c>
    </row>
    <row r="314" spans="11:16" x14ac:dyDescent="0.2">
      <c r="K314">
        <v>950</v>
      </c>
      <c r="L314">
        <v>299.74380000000002</v>
      </c>
      <c r="M314">
        <v>272.464</v>
      </c>
      <c r="O314">
        <v>296.0351</v>
      </c>
      <c r="P314">
        <v>271.49829999999997</v>
      </c>
    </row>
    <row r="315" spans="11:16" x14ac:dyDescent="0.2">
      <c r="K315">
        <v>960</v>
      </c>
      <c r="L315">
        <v>300.53339999999997</v>
      </c>
      <c r="M315">
        <v>272.74220000000003</v>
      </c>
      <c r="O315">
        <v>296.82389999999998</v>
      </c>
      <c r="P315">
        <v>271.78730000000002</v>
      </c>
    </row>
    <row r="316" spans="11:16" x14ac:dyDescent="0.2">
      <c r="K316">
        <v>970</v>
      </c>
      <c r="L316">
        <v>301.32229999999998</v>
      </c>
      <c r="M316">
        <v>273.01740000000001</v>
      </c>
      <c r="O316">
        <v>297.61200000000002</v>
      </c>
      <c r="P316">
        <v>272.07319999999999</v>
      </c>
    </row>
    <row r="317" spans="11:16" x14ac:dyDescent="0.2">
      <c r="K317">
        <v>980</v>
      </c>
      <c r="L317">
        <v>302.11070000000001</v>
      </c>
      <c r="M317">
        <v>273.28879999999998</v>
      </c>
      <c r="O317">
        <v>298.39960000000002</v>
      </c>
      <c r="P317">
        <v>272.35509999999999</v>
      </c>
    </row>
    <row r="318" spans="11:16" x14ac:dyDescent="0.2">
      <c r="K318">
        <v>990</v>
      </c>
      <c r="L318">
        <v>302.89850000000001</v>
      </c>
      <c r="M318">
        <v>273.55739999999997</v>
      </c>
      <c r="O318">
        <v>299.18650000000002</v>
      </c>
      <c r="P318">
        <v>272.63389999999998</v>
      </c>
    </row>
    <row r="319" spans="11:16" x14ac:dyDescent="0.2">
      <c r="K319">
        <v>1000</v>
      </c>
      <c r="L319">
        <v>303.68560000000002</v>
      </c>
      <c r="M319">
        <v>273.82330000000002</v>
      </c>
      <c r="O319">
        <v>299.97280000000001</v>
      </c>
      <c r="P319">
        <v>272.90969999999999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itm_overlays_120</vt:lpstr>
      <vt:lpstr>Sheet1</vt:lpstr>
      <vt:lpstr>d</vt:lpstr>
      <vt:lpstr>FS</vt:lpstr>
      <vt:lpstr>L0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Ivica Stevanovic</cp:lastModifiedBy>
  <cp:revision/>
  <dcterms:created xsi:type="dcterms:W3CDTF">2023-09-15T22:05:16Z</dcterms:created>
  <dcterms:modified xsi:type="dcterms:W3CDTF">2023-09-18T09:34:40Z</dcterms:modified>
  <cp:category/>
  <cp:contentStatus/>
</cp:coreProperties>
</file>