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 Sim\Desktop\MSYS2\EEEE3084\"/>
    </mc:Choice>
  </mc:AlternateContent>
  <xr:revisionPtr revIDLastSave="0" documentId="13_ncr:9_{E50F9380-8044-416C-AC9E-1D29C2359932}" xr6:coauthVersionLast="47" xr6:coauthVersionMax="47" xr10:uidLastSave="{00000000-0000-0000-0000-000000000000}"/>
  <bookViews>
    <workbookView xWindow="-120" yWindow="-120" windowWidth="29040" windowHeight="15840" xr2:uid="{278A46E7-0DF5-476E-989B-CFFB855B2588}"/>
  </bookViews>
  <sheets>
    <sheet name="task_two_output" sheetId="1" r:id="rId1"/>
  </sheets>
  <calcPr calcId="0"/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3" i="1"/>
</calcChain>
</file>

<file path=xl/sharedStrings.xml><?xml version="1.0" encoding="utf-8"?>
<sst xmlns="http://schemas.openxmlformats.org/spreadsheetml/2006/main" count="3" uniqueCount="3">
  <si>
    <t>Memory (KB)</t>
  </si>
  <si>
    <t>Run Time (s)</t>
  </si>
  <si>
    <t>Difference t &amp; 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</si>
</sst>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task_two_output!$B$1</c:f>
              <c:strCache>
                <c:ptCount val="1"/>
                <c:pt idx="0">
                  <c:v>Run Time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task_two_output!$A$2:$A$224</c:f>
              <c:numCache>
                <c:formatCode>General</c:formatCode>
                <c:ptCount val="223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  <c:pt idx="61">
                  <c:v>244</c:v>
                </c:pt>
                <c:pt idx="62">
                  <c:v>248</c:v>
                </c:pt>
                <c:pt idx="63">
                  <c:v>252</c:v>
                </c:pt>
                <c:pt idx="64">
                  <c:v>256</c:v>
                </c:pt>
                <c:pt idx="65">
                  <c:v>260</c:v>
                </c:pt>
                <c:pt idx="66">
                  <c:v>264</c:v>
                </c:pt>
                <c:pt idx="67">
                  <c:v>268</c:v>
                </c:pt>
                <c:pt idx="68">
                  <c:v>272</c:v>
                </c:pt>
                <c:pt idx="69">
                  <c:v>276</c:v>
                </c:pt>
                <c:pt idx="70">
                  <c:v>280</c:v>
                </c:pt>
                <c:pt idx="71">
                  <c:v>284</c:v>
                </c:pt>
                <c:pt idx="72">
                  <c:v>288</c:v>
                </c:pt>
                <c:pt idx="73">
                  <c:v>292</c:v>
                </c:pt>
                <c:pt idx="74">
                  <c:v>296</c:v>
                </c:pt>
                <c:pt idx="75">
                  <c:v>300</c:v>
                </c:pt>
                <c:pt idx="76">
                  <c:v>304</c:v>
                </c:pt>
                <c:pt idx="77">
                  <c:v>308</c:v>
                </c:pt>
                <c:pt idx="78">
                  <c:v>312</c:v>
                </c:pt>
                <c:pt idx="79">
                  <c:v>316</c:v>
                </c:pt>
                <c:pt idx="80">
                  <c:v>320</c:v>
                </c:pt>
                <c:pt idx="81">
                  <c:v>324</c:v>
                </c:pt>
                <c:pt idx="82">
                  <c:v>328</c:v>
                </c:pt>
                <c:pt idx="83">
                  <c:v>332</c:v>
                </c:pt>
                <c:pt idx="84">
                  <c:v>336</c:v>
                </c:pt>
                <c:pt idx="85">
                  <c:v>340</c:v>
                </c:pt>
                <c:pt idx="86">
                  <c:v>344</c:v>
                </c:pt>
                <c:pt idx="87">
                  <c:v>348</c:v>
                </c:pt>
                <c:pt idx="88">
                  <c:v>352</c:v>
                </c:pt>
                <c:pt idx="89">
                  <c:v>356</c:v>
                </c:pt>
                <c:pt idx="90">
                  <c:v>360</c:v>
                </c:pt>
                <c:pt idx="91">
                  <c:v>364</c:v>
                </c:pt>
                <c:pt idx="92">
                  <c:v>368</c:v>
                </c:pt>
                <c:pt idx="93">
                  <c:v>372</c:v>
                </c:pt>
                <c:pt idx="94">
                  <c:v>376</c:v>
                </c:pt>
                <c:pt idx="95">
                  <c:v>380</c:v>
                </c:pt>
                <c:pt idx="96">
                  <c:v>384</c:v>
                </c:pt>
                <c:pt idx="97">
                  <c:v>416</c:v>
                </c:pt>
                <c:pt idx="98">
                  <c:v>448</c:v>
                </c:pt>
                <c:pt idx="99">
                  <c:v>480</c:v>
                </c:pt>
                <c:pt idx="100">
                  <c:v>512</c:v>
                </c:pt>
                <c:pt idx="101">
                  <c:v>544</c:v>
                </c:pt>
                <c:pt idx="102">
                  <c:v>576</c:v>
                </c:pt>
                <c:pt idx="103">
                  <c:v>608</c:v>
                </c:pt>
                <c:pt idx="104">
                  <c:v>640</c:v>
                </c:pt>
                <c:pt idx="105">
                  <c:v>672</c:v>
                </c:pt>
                <c:pt idx="106">
                  <c:v>704</c:v>
                </c:pt>
                <c:pt idx="107">
                  <c:v>736</c:v>
                </c:pt>
                <c:pt idx="108">
                  <c:v>768</c:v>
                </c:pt>
                <c:pt idx="109">
                  <c:v>800</c:v>
                </c:pt>
                <c:pt idx="110">
                  <c:v>832</c:v>
                </c:pt>
                <c:pt idx="111">
                  <c:v>864</c:v>
                </c:pt>
                <c:pt idx="112">
                  <c:v>896</c:v>
                </c:pt>
                <c:pt idx="113">
                  <c:v>928</c:v>
                </c:pt>
                <c:pt idx="114">
                  <c:v>960</c:v>
                </c:pt>
                <c:pt idx="115">
                  <c:v>992</c:v>
                </c:pt>
                <c:pt idx="116">
                  <c:v>1024</c:v>
                </c:pt>
                <c:pt idx="117">
                  <c:v>1056</c:v>
                </c:pt>
                <c:pt idx="118">
                  <c:v>1088</c:v>
                </c:pt>
                <c:pt idx="119">
                  <c:v>1120</c:v>
                </c:pt>
                <c:pt idx="120">
                  <c:v>1152</c:v>
                </c:pt>
                <c:pt idx="121">
                  <c:v>1184</c:v>
                </c:pt>
                <c:pt idx="122">
                  <c:v>1216</c:v>
                </c:pt>
                <c:pt idx="123">
                  <c:v>1248</c:v>
                </c:pt>
                <c:pt idx="124">
                  <c:v>1280</c:v>
                </c:pt>
                <c:pt idx="125">
                  <c:v>1312</c:v>
                </c:pt>
                <c:pt idx="126">
                  <c:v>1344</c:v>
                </c:pt>
                <c:pt idx="127">
                  <c:v>1376</c:v>
                </c:pt>
                <c:pt idx="128">
                  <c:v>1408</c:v>
                </c:pt>
                <c:pt idx="129">
                  <c:v>1440</c:v>
                </c:pt>
                <c:pt idx="130">
                  <c:v>1472</c:v>
                </c:pt>
                <c:pt idx="131">
                  <c:v>1504</c:v>
                </c:pt>
                <c:pt idx="132">
                  <c:v>1536</c:v>
                </c:pt>
                <c:pt idx="133">
                  <c:v>1664</c:v>
                </c:pt>
                <c:pt idx="134">
                  <c:v>1792</c:v>
                </c:pt>
                <c:pt idx="135">
                  <c:v>1920</c:v>
                </c:pt>
                <c:pt idx="136">
                  <c:v>2048</c:v>
                </c:pt>
                <c:pt idx="137">
                  <c:v>2176</c:v>
                </c:pt>
                <c:pt idx="138">
                  <c:v>2304</c:v>
                </c:pt>
                <c:pt idx="139">
                  <c:v>2432</c:v>
                </c:pt>
                <c:pt idx="140">
                  <c:v>2560</c:v>
                </c:pt>
                <c:pt idx="141">
                  <c:v>2688</c:v>
                </c:pt>
                <c:pt idx="142">
                  <c:v>2816</c:v>
                </c:pt>
                <c:pt idx="143">
                  <c:v>2944</c:v>
                </c:pt>
                <c:pt idx="144">
                  <c:v>3072</c:v>
                </c:pt>
                <c:pt idx="145">
                  <c:v>3200</c:v>
                </c:pt>
                <c:pt idx="146">
                  <c:v>3328</c:v>
                </c:pt>
                <c:pt idx="147">
                  <c:v>3456</c:v>
                </c:pt>
                <c:pt idx="148">
                  <c:v>3584</c:v>
                </c:pt>
                <c:pt idx="149">
                  <c:v>3712</c:v>
                </c:pt>
                <c:pt idx="150">
                  <c:v>3840</c:v>
                </c:pt>
                <c:pt idx="151">
                  <c:v>3968</c:v>
                </c:pt>
                <c:pt idx="152">
                  <c:v>4096</c:v>
                </c:pt>
                <c:pt idx="153">
                  <c:v>4224</c:v>
                </c:pt>
                <c:pt idx="154">
                  <c:v>4352</c:v>
                </c:pt>
                <c:pt idx="155">
                  <c:v>4480</c:v>
                </c:pt>
                <c:pt idx="156">
                  <c:v>4608</c:v>
                </c:pt>
                <c:pt idx="157">
                  <c:v>4736</c:v>
                </c:pt>
                <c:pt idx="158">
                  <c:v>4864</c:v>
                </c:pt>
                <c:pt idx="159">
                  <c:v>4992</c:v>
                </c:pt>
                <c:pt idx="160">
                  <c:v>5120</c:v>
                </c:pt>
                <c:pt idx="161">
                  <c:v>5248</c:v>
                </c:pt>
                <c:pt idx="162">
                  <c:v>5376</c:v>
                </c:pt>
                <c:pt idx="163">
                  <c:v>5504</c:v>
                </c:pt>
                <c:pt idx="164">
                  <c:v>5632</c:v>
                </c:pt>
                <c:pt idx="165">
                  <c:v>5760</c:v>
                </c:pt>
                <c:pt idx="166">
                  <c:v>5888</c:v>
                </c:pt>
                <c:pt idx="167">
                  <c:v>6016</c:v>
                </c:pt>
                <c:pt idx="168">
                  <c:v>6144</c:v>
                </c:pt>
                <c:pt idx="169">
                  <c:v>6272</c:v>
                </c:pt>
                <c:pt idx="170">
                  <c:v>6400</c:v>
                </c:pt>
                <c:pt idx="171">
                  <c:v>6528</c:v>
                </c:pt>
                <c:pt idx="172">
                  <c:v>6656</c:v>
                </c:pt>
                <c:pt idx="173">
                  <c:v>6784</c:v>
                </c:pt>
                <c:pt idx="174">
                  <c:v>6912</c:v>
                </c:pt>
                <c:pt idx="175">
                  <c:v>7040</c:v>
                </c:pt>
                <c:pt idx="176">
                  <c:v>7168</c:v>
                </c:pt>
                <c:pt idx="177">
                  <c:v>7296</c:v>
                </c:pt>
                <c:pt idx="178">
                  <c:v>7424</c:v>
                </c:pt>
                <c:pt idx="179">
                  <c:v>7552</c:v>
                </c:pt>
                <c:pt idx="180">
                  <c:v>7680</c:v>
                </c:pt>
                <c:pt idx="181">
                  <c:v>7808</c:v>
                </c:pt>
                <c:pt idx="182">
                  <c:v>7936</c:v>
                </c:pt>
                <c:pt idx="183">
                  <c:v>8064</c:v>
                </c:pt>
                <c:pt idx="184">
                  <c:v>8192</c:v>
                </c:pt>
                <c:pt idx="185">
                  <c:v>8320</c:v>
                </c:pt>
                <c:pt idx="186">
                  <c:v>8448</c:v>
                </c:pt>
                <c:pt idx="187">
                  <c:v>8576</c:v>
                </c:pt>
                <c:pt idx="188">
                  <c:v>8704</c:v>
                </c:pt>
                <c:pt idx="189">
                  <c:v>8832</c:v>
                </c:pt>
                <c:pt idx="190">
                  <c:v>8960</c:v>
                </c:pt>
                <c:pt idx="191">
                  <c:v>9088</c:v>
                </c:pt>
                <c:pt idx="192">
                  <c:v>9216</c:v>
                </c:pt>
                <c:pt idx="193">
                  <c:v>9344</c:v>
                </c:pt>
                <c:pt idx="194">
                  <c:v>9472</c:v>
                </c:pt>
                <c:pt idx="195">
                  <c:v>9600</c:v>
                </c:pt>
                <c:pt idx="196">
                  <c:v>9728</c:v>
                </c:pt>
                <c:pt idx="197">
                  <c:v>9856</c:v>
                </c:pt>
                <c:pt idx="198">
                  <c:v>9984</c:v>
                </c:pt>
                <c:pt idx="199">
                  <c:v>10112</c:v>
                </c:pt>
                <c:pt idx="200">
                  <c:v>10240</c:v>
                </c:pt>
                <c:pt idx="201">
                  <c:v>10368</c:v>
                </c:pt>
                <c:pt idx="202">
                  <c:v>10496</c:v>
                </c:pt>
                <c:pt idx="203">
                  <c:v>10624</c:v>
                </c:pt>
                <c:pt idx="204">
                  <c:v>10752</c:v>
                </c:pt>
                <c:pt idx="205">
                  <c:v>10880</c:v>
                </c:pt>
                <c:pt idx="206">
                  <c:v>11008</c:v>
                </c:pt>
                <c:pt idx="207">
                  <c:v>11136</c:v>
                </c:pt>
                <c:pt idx="208">
                  <c:v>11264</c:v>
                </c:pt>
                <c:pt idx="209">
                  <c:v>11392</c:v>
                </c:pt>
                <c:pt idx="210">
                  <c:v>11520</c:v>
                </c:pt>
                <c:pt idx="211">
                  <c:v>11648</c:v>
                </c:pt>
                <c:pt idx="212">
                  <c:v>11776</c:v>
                </c:pt>
                <c:pt idx="213">
                  <c:v>11904</c:v>
                </c:pt>
                <c:pt idx="214">
                  <c:v>12032</c:v>
                </c:pt>
                <c:pt idx="215">
                  <c:v>12160</c:v>
                </c:pt>
                <c:pt idx="216">
                  <c:v>12288</c:v>
                </c:pt>
                <c:pt idx="217">
                  <c:v>12800</c:v>
                </c:pt>
                <c:pt idx="218">
                  <c:v>13312</c:v>
                </c:pt>
                <c:pt idx="219">
                  <c:v>13824</c:v>
                </c:pt>
                <c:pt idx="220">
                  <c:v>14336</c:v>
                </c:pt>
                <c:pt idx="221">
                  <c:v>14848</c:v>
                </c:pt>
                <c:pt idx="222">
                  <c:v>15360</c:v>
                </c:pt>
              </c:numCache>
            </c:numRef>
          </c:xVal>
          <c:yVal>
            <c:numRef>
              <c:f>task_two_output!$B$2:$B$224</c:f>
              <c:numCache>
                <c:formatCode>0.00E+00</c:formatCode>
                <c:ptCount val="223"/>
                <c:pt idx="0" formatCode="General">
                  <c:v>0</c:v>
                </c:pt>
                <c:pt idx="1">
                  <c:v>1.1000000000000001E-6</c:v>
                </c:pt>
                <c:pt idx="2">
                  <c:v>2.6000000000000001E-6</c:v>
                </c:pt>
                <c:pt idx="3">
                  <c:v>3.4999999999999999E-6</c:v>
                </c:pt>
                <c:pt idx="4">
                  <c:v>4.8999999999999997E-6</c:v>
                </c:pt>
                <c:pt idx="5">
                  <c:v>6.4999999999999996E-6</c:v>
                </c:pt>
                <c:pt idx="6">
                  <c:v>8.3000000000000002E-6</c:v>
                </c:pt>
                <c:pt idx="7">
                  <c:v>9.0999999999999993E-6</c:v>
                </c:pt>
                <c:pt idx="8">
                  <c:v>1.03E-5</c:v>
                </c:pt>
                <c:pt idx="9">
                  <c:v>1.2E-5</c:v>
                </c:pt>
                <c:pt idx="10">
                  <c:v>1.29E-5</c:v>
                </c:pt>
                <c:pt idx="11">
                  <c:v>1.4100000000000001E-5</c:v>
                </c:pt>
                <c:pt idx="12">
                  <c:v>1.5699999999999999E-5</c:v>
                </c:pt>
                <c:pt idx="13">
                  <c:v>1.6799999999999998E-5</c:v>
                </c:pt>
                <c:pt idx="14">
                  <c:v>1.8600000000000001E-5</c:v>
                </c:pt>
                <c:pt idx="15">
                  <c:v>1.98E-5</c:v>
                </c:pt>
                <c:pt idx="16">
                  <c:v>2.0699999999999998E-5</c:v>
                </c:pt>
                <c:pt idx="17">
                  <c:v>2.2399999999999999E-5</c:v>
                </c:pt>
                <c:pt idx="18">
                  <c:v>2.3499999999999999E-5</c:v>
                </c:pt>
                <c:pt idx="19">
                  <c:v>2.48E-5</c:v>
                </c:pt>
                <c:pt idx="20">
                  <c:v>2.58E-5</c:v>
                </c:pt>
                <c:pt idx="21">
                  <c:v>2.7699999999999999E-5</c:v>
                </c:pt>
                <c:pt idx="22">
                  <c:v>2.87E-5</c:v>
                </c:pt>
                <c:pt idx="23">
                  <c:v>3.0000000000000001E-5</c:v>
                </c:pt>
                <c:pt idx="24">
                  <c:v>3.2499999999999997E-5</c:v>
                </c:pt>
                <c:pt idx="25">
                  <c:v>3.2400000000000001E-5</c:v>
                </c:pt>
                <c:pt idx="26">
                  <c:v>3.4100000000000002E-5</c:v>
                </c:pt>
                <c:pt idx="27">
                  <c:v>3.5299999999999997E-5</c:v>
                </c:pt>
                <c:pt idx="28">
                  <c:v>3.68E-5</c:v>
                </c:pt>
                <c:pt idx="29">
                  <c:v>3.8099999999999998E-5</c:v>
                </c:pt>
                <c:pt idx="30">
                  <c:v>6.05E-5</c:v>
                </c:pt>
                <c:pt idx="31">
                  <c:v>4.1199999999999999E-5</c:v>
                </c:pt>
                <c:pt idx="32">
                  <c:v>4.2700000000000001E-5</c:v>
                </c:pt>
                <c:pt idx="33">
                  <c:v>4.32E-5</c:v>
                </c:pt>
                <c:pt idx="34">
                  <c:v>4.6100000000000002E-5</c:v>
                </c:pt>
                <c:pt idx="35">
                  <c:v>4.57E-5</c:v>
                </c:pt>
                <c:pt idx="36">
                  <c:v>4.71E-5</c:v>
                </c:pt>
                <c:pt idx="37">
                  <c:v>4.8699999999999998E-5</c:v>
                </c:pt>
                <c:pt idx="38">
                  <c:v>4.9799999999999998E-5</c:v>
                </c:pt>
                <c:pt idx="39">
                  <c:v>5.0899999999999997E-5</c:v>
                </c:pt>
                <c:pt idx="40">
                  <c:v>5.2599999999999998E-5</c:v>
                </c:pt>
                <c:pt idx="41">
                  <c:v>5.4799999999999997E-5</c:v>
                </c:pt>
                <c:pt idx="42">
                  <c:v>5.5999999999999999E-5</c:v>
                </c:pt>
                <c:pt idx="43">
                  <c:v>5.8199999999999998E-5</c:v>
                </c:pt>
                <c:pt idx="44">
                  <c:v>5.8199999999999998E-5</c:v>
                </c:pt>
                <c:pt idx="45">
                  <c:v>5.9299999999999998E-5</c:v>
                </c:pt>
                <c:pt idx="46">
                  <c:v>5.5699999999999999E-5</c:v>
                </c:pt>
                <c:pt idx="47">
                  <c:v>5.7399999999999999E-5</c:v>
                </c:pt>
                <c:pt idx="48">
                  <c:v>5.8300000000000001E-5</c:v>
                </c:pt>
                <c:pt idx="49">
                  <c:v>5.94E-5</c:v>
                </c:pt>
                <c:pt idx="50">
                  <c:v>6.05E-5</c:v>
                </c:pt>
                <c:pt idx="51">
                  <c:v>6.19E-5</c:v>
                </c:pt>
                <c:pt idx="52">
                  <c:v>6.3E-5</c:v>
                </c:pt>
                <c:pt idx="53">
                  <c:v>6.5500000000000006E-5</c:v>
                </c:pt>
                <c:pt idx="54">
                  <c:v>6.5300000000000002E-5</c:v>
                </c:pt>
                <c:pt idx="55">
                  <c:v>6.6400000000000001E-5</c:v>
                </c:pt>
                <c:pt idx="56">
                  <c:v>6.7899999999999997E-5</c:v>
                </c:pt>
                <c:pt idx="57">
                  <c:v>6.8999999999999997E-5</c:v>
                </c:pt>
                <c:pt idx="58">
                  <c:v>7.4800000000000002E-5</c:v>
                </c:pt>
                <c:pt idx="59">
                  <c:v>7.4599999999999997E-5</c:v>
                </c:pt>
                <c:pt idx="60" formatCode="General">
                  <c:v>1.2349999999999999E-4</c:v>
                </c:pt>
                <c:pt idx="61">
                  <c:v>8.6399999999999999E-5</c:v>
                </c:pt>
                <c:pt idx="62">
                  <c:v>7.4599999999999997E-5</c:v>
                </c:pt>
                <c:pt idx="63">
                  <c:v>7.5699999999999997E-5</c:v>
                </c:pt>
                <c:pt idx="64">
                  <c:v>8.3399999999999994E-5</c:v>
                </c:pt>
                <c:pt idx="65">
                  <c:v>7.8399999999999995E-5</c:v>
                </c:pt>
                <c:pt idx="66">
                  <c:v>7.9400000000000006E-5</c:v>
                </c:pt>
                <c:pt idx="67">
                  <c:v>8.0799999999999999E-5</c:v>
                </c:pt>
                <c:pt idx="68">
                  <c:v>8.2000000000000001E-5</c:v>
                </c:pt>
                <c:pt idx="69">
                  <c:v>8.3300000000000005E-5</c:v>
                </c:pt>
                <c:pt idx="70">
                  <c:v>8.6000000000000003E-5</c:v>
                </c:pt>
                <c:pt idx="71">
                  <c:v>8.7200000000000005E-5</c:v>
                </c:pt>
                <c:pt idx="72">
                  <c:v>9.0099999999999995E-5</c:v>
                </c:pt>
                <c:pt idx="73">
                  <c:v>8.7600000000000002E-5</c:v>
                </c:pt>
                <c:pt idx="74">
                  <c:v>8.8599999999999999E-5</c:v>
                </c:pt>
                <c:pt idx="75">
                  <c:v>8.9699999999999998E-5</c:v>
                </c:pt>
                <c:pt idx="76">
                  <c:v>9.2800000000000006E-5</c:v>
                </c:pt>
                <c:pt idx="77">
                  <c:v>9.2100000000000003E-5</c:v>
                </c:pt>
                <c:pt idx="78">
                  <c:v>9.3399999999999993E-5</c:v>
                </c:pt>
                <c:pt idx="79">
                  <c:v>9.4900000000000003E-5</c:v>
                </c:pt>
                <c:pt idx="80">
                  <c:v>9.6500000000000001E-5</c:v>
                </c:pt>
                <c:pt idx="81" formatCode="General">
                  <c:v>1.008E-4</c:v>
                </c:pt>
                <c:pt idx="82">
                  <c:v>9.7999999999999997E-5</c:v>
                </c:pt>
                <c:pt idx="83" formatCode="General">
                  <c:v>1.0119999999999999E-4</c:v>
                </c:pt>
                <c:pt idx="84" formatCode="General">
                  <c:v>1.0119999999999999E-4</c:v>
                </c:pt>
                <c:pt idx="85" formatCode="General">
                  <c:v>1.022E-4</c:v>
                </c:pt>
                <c:pt idx="86" formatCode="General">
                  <c:v>1.071E-4</c:v>
                </c:pt>
                <c:pt idx="87" formatCode="General">
                  <c:v>1.049E-4</c:v>
                </c:pt>
                <c:pt idx="88" formatCode="General">
                  <c:v>1.103E-4</c:v>
                </c:pt>
                <c:pt idx="89" formatCode="General">
                  <c:v>1.07E-4</c:v>
                </c:pt>
                <c:pt idx="90" formatCode="General">
                  <c:v>1.08E-4</c:v>
                </c:pt>
                <c:pt idx="91" formatCode="General">
                  <c:v>1.128E-4</c:v>
                </c:pt>
                <c:pt idx="92" formatCode="General">
                  <c:v>1.1E-4</c:v>
                </c:pt>
                <c:pt idx="93" formatCode="General">
                  <c:v>1.1230000000000001E-4</c:v>
                </c:pt>
                <c:pt idx="94" formatCode="General">
                  <c:v>1.1459999999999999E-4</c:v>
                </c:pt>
                <c:pt idx="95" formatCode="General">
                  <c:v>1.3180000000000001E-4</c:v>
                </c:pt>
                <c:pt idx="96" formatCode="General">
                  <c:v>1.186E-4</c:v>
                </c:pt>
                <c:pt idx="97" formatCode="General">
                  <c:v>1.2779999999999999E-4</c:v>
                </c:pt>
                <c:pt idx="98" formatCode="General">
                  <c:v>1.3530000000000001E-4</c:v>
                </c:pt>
                <c:pt idx="99" formatCode="General">
                  <c:v>1.5919999999999999E-4</c:v>
                </c:pt>
                <c:pt idx="100" formatCode="General">
                  <c:v>1.5579999999999999E-4</c:v>
                </c:pt>
                <c:pt idx="101" formatCode="General">
                  <c:v>1.7420000000000001E-4</c:v>
                </c:pt>
                <c:pt idx="102" formatCode="General">
                  <c:v>2.3220000000000001E-4</c:v>
                </c:pt>
                <c:pt idx="103" formatCode="General">
                  <c:v>1.8489999999999999E-4</c:v>
                </c:pt>
                <c:pt idx="104" formatCode="General">
                  <c:v>1.941E-4</c:v>
                </c:pt>
                <c:pt idx="105" formatCode="General">
                  <c:v>2.4479999999999999E-4</c:v>
                </c:pt>
                <c:pt idx="106" formatCode="General">
                  <c:v>2.2220000000000001E-4</c:v>
                </c:pt>
                <c:pt idx="107" formatCode="General">
                  <c:v>2.3139999999999999E-4</c:v>
                </c:pt>
                <c:pt idx="108" formatCode="General">
                  <c:v>2.3269999999999999E-4</c:v>
                </c:pt>
                <c:pt idx="109" formatCode="General">
                  <c:v>2.5609999999999999E-4</c:v>
                </c:pt>
                <c:pt idx="110" formatCode="General">
                  <c:v>2.5359999999999998E-4</c:v>
                </c:pt>
                <c:pt idx="111" formatCode="General">
                  <c:v>2.8840000000000002E-4</c:v>
                </c:pt>
                <c:pt idx="112" formatCode="General">
                  <c:v>2.8239999999999998E-4</c:v>
                </c:pt>
                <c:pt idx="113" formatCode="General">
                  <c:v>3.2079999999999999E-4</c:v>
                </c:pt>
                <c:pt idx="114" formatCode="General">
                  <c:v>2.9579999999999998E-4</c:v>
                </c:pt>
                <c:pt idx="115" formatCode="General">
                  <c:v>3.3429999999999999E-4</c:v>
                </c:pt>
                <c:pt idx="116" formatCode="General">
                  <c:v>3.4279999999999998E-4</c:v>
                </c:pt>
                <c:pt idx="117" formatCode="General">
                  <c:v>3.414E-4</c:v>
                </c:pt>
                <c:pt idx="118" formatCode="General">
                  <c:v>3.479E-4</c:v>
                </c:pt>
                <c:pt idx="119" formatCode="General">
                  <c:v>3.9510000000000001E-4</c:v>
                </c:pt>
                <c:pt idx="120" formatCode="General">
                  <c:v>3.8830000000000001E-4</c:v>
                </c:pt>
                <c:pt idx="121" formatCode="General">
                  <c:v>3.7970000000000001E-4</c:v>
                </c:pt>
                <c:pt idx="122" formatCode="General">
                  <c:v>3.993E-4</c:v>
                </c:pt>
                <c:pt idx="123" formatCode="General">
                  <c:v>4.2129999999999999E-4</c:v>
                </c:pt>
                <c:pt idx="124" formatCode="General">
                  <c:v>4.2789999999999999E-4</c:v>
                </c:pt>
                <c:pt idx="125" formatCode="General">
                  <c:v>4.371E-4</c:v>
                </c:pt>
                <c:pt idx="126" formatCode="General">
                  <c:v>4.4089999999999998E-4</c:v>
                </c:pt>
                <c:pt idx="127" formatCode="General">
                  <c:v>4.4680000000000002E-4</c:v>
                </c:pt>
                <c:pt idx="128" formatCode="General">
                  <c:v>1.1517999999999999E-3</c:v>
                </c:pt>
                <c:pt idx="129" formatCode="General">
                  <c:v>5.934E-4</c:v>
                </c:pt>
                <c:pt idx="130" formatCode="General">
                  <c:v>5.7410000000000002E-4</c:v>
                </c:pt>
                <c:pt idx="131" formatCode="General">
                  <c:v>6.4320000000000002E-4</c:v>
                </c:pt>
                <c:pt idx="132" formatCode="General">
                  <c:v>5.5060000000000005E-4</c:v>
                </c:pt>
                <c:pt idx="133" formatCode="General">
                  <c:v>6.7840000000000001E-4</c:v>
                </c:pt>
                <c:pt idx="134" formatCode="General">
                  <c:v>6.2940000000000001E-4</c:v>
                </c:pt>
                <c:pt idx="135" formatCode="General">
                  <c:v>6.7730000000000004E-4</c:v>
                </c:pt>
                <c:pt idx="136" formatCode="General">
                  <c:v>7.0669999999999999E-4</c:v>
                </c:pt>
                <c:pt idx="137" formatCode="General">
                  <c:v>7.3570000000000005E-4</c:v>
                </c:pt>
                <c:pt idx="138" formatCode="General">
                  <c:v>7.9259999999999997E-4</c:v>
                </c:pt>
                <c:pt idx="139" formatCode="General">
                  <c:v>8.3889999999999995E-4</c:v>
                </c:pt>
                <c:pt idx="140" formatCode="General">
                  <c:v>8.5749999999999997E-4</c:v>
                </c:pt>
                <c:pt idx="141" formatCode="General">
                  <c:v>9.4149999999999995E-4</c:v>
                </c:pt>
                <c:pt idx="142" formatCode="General">
                  <c:v>9.7409999999999999E-4</c:v>
                </c:pt>
                <c:pt idx="143" formatCode="General">
                  <c:v>9.8069999999999993E-4</c:v>
                </c:pt>
                <c:pt idx="144" formatCode="General">
                  <c:v>1.0462E-3</c:v>
                </c:pt>
                <c:pt idx="145" formatCode="General">
                  <c:v>1.1119000000000001E-3</c:v>
                </c:pt>
                <c:pt idx="146" formatCode="General">
                  <c:v>1.1838E-3</c:v>
                </c:pt>
                <c:pt idx="147" formatCode="General">
                  <c:v>1.2202000000000001E-3</c:v>
                </c:pt>
                <c:pt idx="148" formatCode="General">
                  <c:v>1.2263E-3</c:v>
                </c:pt>
                <c:pt idx="149" formatCode="General">
                  <c:v>1.2865000000000001E-3</c:v>
                </c:pt>
                <c:pt idx="150" formatCode="General">
                  <c:v>1.3427999999999999E-3</c:v>
                </c:pt>
                <c:pt idx="151" formatCode="General">
                  <c:v>1.338E-3</c:v>
                </c:pt>
                <c:pt idx="152" formatCode="General">
                  <c:v>1.4281999999999999E-3</c:v>
                </c:pt>
                <c:pt idx="153" formatCode="General">
                  <c:v>1.4369000000000001E-3</c:v>
                </c:pt>
                <c:pt idx="154" formatCode="General">
                  <c:v>1.5437000000000001E-3</c:v>
                </c:pt>
                <c:pt idx="155" formatCode="General">
                  <c:v>1.5815E-3</c:v>
                </c:pt>
                <c:pt idx="156" formatCode="General">
                  <c:v>1.6371000000000001E-3</c:v>
                </c:pt>
                <c:pt idx="157" formatCode="General">
                  <c:v>1.7183000000000001E-3</c:v>
                </c:pt>
                <c:pt idx="158" formatCode="General">
                  <c:v>1.7374000000000001E-3</c:v>
                </c:pt>
                <c:pt idx="159" formatCode="General">
                  <c:v>1.7822000000000001E-3</c:v>
                </c:pt>
                <c:pt idx="160" formatCode="General">
                  <c:v>1.781E-3</c:v>
                </c:pt>
                <c:pt idx="161" formatCode="General">
                  <c:v>1.8227E-3</c:v>
                </c:pt>
                <c:pt idx="162" formatCode="General">
                  <c:v>2.0631999999999998E-3</c:v>
                </c:pt>
                <c:pt idx="163" formatCode="General">
                  <c:v>2.2201E-3</c:v>
                </c:pt>
                <c:pt idx="164" formatCode="General">
                  <c:v>2.0612E-3</c:v>
                </c:pt>
                <c:pt idx="165" formatCode="General">
                  <c:v>2.1857000000000001E-3</c:v>
                </c:pt>
                <c:pt idx="166" formatCode="General">
                  <c:v>2.1727000000000001E-3</c:v>
                </c:pt>
                <c:pt idx="167" formatCode="General">
                  <c:v>2.153E-3</c:v>
                </c:pt>
                <c:pt idx="168" formatCode="General">
                  <c:v>2.1337999999999999E-3</c:v>
                </c:pt>
                <c:pt idx="169" formatCode="General">
                  <c:v>2.3644999999999998E-3</c:v>
                </c:pt>
                <c:pt idx="170" formatCode="General">
                  <c:v>2.5203000000000001E-3</c:v>
                </c:pt>
                <c:pt idx="171" formatCode="General">
                  <c:v>2.3976000000000002E-3</c:v>
                </c:pt>
                <c:pt idx="172" formatCode="General">
                  <c:v>2.7504999999999999E-3</c:v>
                </c:pt>
                <c:pt idx="173" formatCode="General">
                  <c:v>2.4851999999999999E-3</c:v>
                </c:pt>
                <c:pt idx="174" formatCode="General">
                  <c:v>2.4632999999999999E-3</c:v>
                </c:pt>
                <c:pt idx="175" formatCode="General">
                  <c:v>2.4171000000000002E-3</c:v>
                </c:pt>
                <c:pt idx="176" formatCode="General">
                  <c:v>2.5436E-3</c:v>
                </c:pt>
                <c:pt idx="177" formatCode="General">
                  <c:v>2.4756000000000001E-3</c:v>
                </c:pt>
                <c:pt idx="178" formatCode="General">
                  <c:v>2.6080999999999999E-3</c:v>
                </c:pt>
                <c:pt idx="179" formatCode="General">
                  <c:v>3.4638E-3</c:v>
                </c:pt>
                <c:pt idx="180" formatCode="General">
                  <c:v>2.6643000000000001E-3</c:v>
                </c:pt>
                <c:pt idx="181" formatCode="General">
                  <c:v>2.7005000000000002E-3</c:v>
                </c:pt>
                <c:pt idx="182" formatCode="General">
                  <c:v>2.7713E-3</c:v>
                </c:pt>
                <c:pt idx="183" formatCode="General">
                  <c:v>2.7801000000000002E-3</c:v>
                </c:pt>
                <c:pt idx="184" formatCode="General">
                  <c:v>2.7992E-3</c:v>
                </c:pt>
                <c:pt idx="185" formatCode="General">
                  <c:v>2.8373000000000001E-3</c:v>
                </c:pt>
                <c:pt idx="186" formatCode="General">
                  <c:v>2.9635E-3</c:v>
                </c:pt>
                <c:pt idx="187" formatCode="General">
                  <c:v>2.9491000000000001E-3</c:v>
                </c:pt>
                <c:pt idx="188" formatCode="General">
                  <c:v>3.0338000000000001E-3</c:v>
                </c:pt>
                <c:pt idx="189" formatCode="General">
                  <c:v>3.0853E-3</c:v>
                </c:pt>
                <c:pt idx="190" formatCode="General">
                  <c:v>3.0728000000000001E-3</c:v>
                </c:pt>
                <c:pt idx="191" formatCode="General">
                  <c:v>3.0902E-3</c:v>
                </c:pt>
                <c:pt idx="192" formatCode="General">
                  <c:v>3.1237999999999999E-3</c:v>
                </c:pt>
                <c:pt idx="193" formatCode="General">
                  <c:v>3.1362E-3</c:v>
                </c:pt>
                <c:pt idx="194" formatCode="General">
                  <c:v>3.2307999999999998E-3</c:v>
                </c:pt>
                <c:pt idx="195" formatCode="General">
                  <c:v>3.3563E-3</c:v>
                </c:pt>
                <c:pt idx="196" formatCode="General">
                  <c:v>3.4783000000000001E-3</c:v>
                </c:pt>
                <c:pt idx="197" formatCode="General">
                  <c:v>3.4995E-3</c:v>
                </c:pt>
                <c:pt idx="198" formatCode="General">
                  <c:v>3.4101000000000001E-3</c:v>
                </c:pt>
                <c:pt idx="199" formatCode="General">
                  <c:v>3.4837000000000002E-3</c:v>
                </c:pt>
                <c:pt idx="200" formatCode="General">
                  <c:v>3.5219000000000001E-3</c:v>
                </c:pt>
                <c:pt idx="201" formatCode="General">
                  <c:v>3.7853000000000001E-3</c:v>
                </c:pt>
                <c:pt idx="202" formatCode="General">
                  <c:v>3.7762E-3</c:v>
                </c:pt>
                <c:pt idx="203" formatCode="General">
                  <c:v>3.6459999999999999E-3</c:v>
                </c:pt>
                <c:pt idx="204" formatCode="General">
                  <c:v>3.7658000000000001E-3</c:v>
                </c:pt>
                <c:pt idx="205" formatCode="General">
                  <c:v>3.6841E-3</c:v>
                </c:pt>
                <c:pt idx="206" formatCode="General">
                  <c:v>3.7043000000000002E-3</c:v>
                </c:pt>
                <c:pt idx="207" formatCode="General">
                  <c:v>3.7626000000000001E-3</c:v>
                </c:pt>
                <c:pt idx="208" formatCode="General">
                  <c:v>3.8541999999999999E-3</c:v>
                </c:pt>
                <c:pt idx="209" formatCode="General">
                  <c:v>3.8414E-3</c:v>
                </c:pt>
                <c:pt idx="210" formatCode="General">
                  <c:v>3.9646000000000004E-3</c:v>
                </c:pt>
                <c:pt idx="211" formatCode="General">
                  <c:v>3.9804000000000003E-3</c:v>
                </c:pt>
                <c:pt idx="212" formatCode="General">
                  <c:v>4.0308999999999996E-3</c:v>
                </c:pt>
                <c:pt idx="213" formatCode="General">
                  <c:v>4.0860999999999996E-3</c:v>
                </c:pt>
                <c:pt idx="214" formatCode="General">
                  <c:v>4.1456000000000002E-3</c:v>
                </c:pt>
                <c:pt idx="215" formatCode="General">
                  <c:v>4.1165000000000004E-3</c:v>
                </c:pt>
                <c:pt idx="216" formatCode="General">
                  <c:v>4.2230000000000002E-3</c:v>
                </c:pt>
                <c:pt idx="217" formatCode="General">
                  <c:v>4.3058000000000003E-3</c:v>
                </c:pt>
                <c:pt idx="218" formatCode="General">
                  <c:v>6.0977000000000002E-3</c:v>
                </c:pt>
                <c:pt idx="219" formatCode="General">
                  <c:v>4.6690000000000004E-3</c:v>
                </c:pt>
                <c:pt idx="220" formatCode="General">
                  <c:v>4.8227000000000001E-3</c:v>
                </c:pt>
                <c:pt idx="221" formatCode="General">
                  <c:v>5.0277000000000004E-3</c:v>
                </c:pt>
                <c:pt idx="222" formatCode="General">
                  <c:v>5.1691000000000003E-3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75-4E2F-ABE8-FBA88FD2C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0229583"/>
        <c:axId val="1350231503"/>
      </c:scatterChart>
      <c:valAx>
        <c:axId val="1350229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231503"/>
        <c:crosses val="autoZero"/>
        <c:crossBetween val="midCat"/>
      </c:valAx>
      <c:valAx>
        <c:axId val="13502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229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task_two_output!$C$1</c:f>
              <c:strCache>
                <c:ptCount val="1"/>
                <c:pt idx="0">
                  <c:v>Difference t &amp; t-1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task_two_output!$A$2:$A$224</c:f>
              <c:numCache>
                <c:formatCode>General</c:formatCode>
                <c:ptCount val="223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  <c:pt idx="61">
                  <c:v>244</c:v>
                </c:pt>
                <c:pt idx="62">
                  <c:v>248</c:v>
                </c:pt>
                <c:pt idx="63">
                  <c:v>252</c:v>
                </c:pt>
                <c:pt idx="64">
                  <c:v>256</c:v>
                </c:pt>
                <c:pt idx="65">
                  <c:v>260</c:v>
                </c:pt>
                <c:pt idx="66">
                  <c:v>264</c:v>
                </c:pt>
                <c:pt idx="67">
                  <c:v>268</c:v>
                </c:pt>
                <c:pt idx="68">
                  <c:v>272</c:v>
                </c:pt>
                <c:pt idx="69">
                  <c:v>276</c:v>
                </c:pt>
                <c:pt idx="70">
                  <c:v>280</c:v>
                </c:pt>
                <c:pt idx="71">
                  <c:v>284</c:v>
                </c:pt>
                <c:pt idx="72">
                  <c:v>288</c:v>
                </c:pt>
                <c:pt idx="73">
                  <c:v>292</c:v>
                </c:pt>
                <c:pt idx="74">
                  <c:v>296</c:v>
                </c:pt>
                <c:pt idx="75">
                  <c:v>300</c:v>
                </c:pt>
                <c:pt idx="76">
                  <c:v>304</c:v>
                </c:pt>
                <c:pt idx="77">
                  <c:v>308</c:v>
                </c:pt>
                <c:pt idx="78">
                  <c:v>312</c:v>
                </c:pt>
                <c:pt idx="79">
                  <c:v>316</c:v>
                </c:pt>
                <c:pt idx="80">
                  <c:v>320</c:v>
                </c:pt>
                <c:pt idx="81">
                  <c:v>324</c:v>
                </c:pt>
                <c:pt idx="82">
                  <c:v>328</c:v>
                </c:pt>
                <c:pt idx="83">
                  <c:v>332</c:v>
                </c:pt>
                <c:pt idx="84">
                  <c:v>336</c:v>
                </c:pt>
                <c:pt idx="85">
                  <c:v>340</c:v>
                </c:pt>
                <c:pt idx="86">
                  <c:v>344</c:v>
                </c:pt>
                <c:pt idx="87">
                  <c:v>348</c:v>
                </c:pt>
                <c:pt idx="88">
                  <c:v>352</c:v>
                </c:pt>
                <c:pt idx="89">
                  <c:v>356</c:v>
                </c:pt>
                <c:pt idx="90">
                  <c:v>360</c:v>
                </c:pt>
                <c:pt idx="91">
                  <c:v>364</c:v>
                </c:pt>
                <c:pt idx="92">
                  <c:v>368</c:v>
                </c:pt>
                <c:pt idx="93">
                  <c:v>372</c:v>
                </c:pt>
                <c:pt idx="94">
                  <c:v>376</c:v>
                </c:pt>
                <c:pt idx="95">
                  <c:v>380</c:v>
                </c:pt>
                <c:pt idx="96">
                  <c:v>384</c:v>
                </c:pt>
                <c:pt idx="97">
                  <c:v>416</c:v>
                </c:pt>
                <c:pt idx="98">
                  <c:v>448</c:v>
                </c:pt>
                <c:pt idx="99">
                  <c:v>480</c:v>
                </c:pt>
                <c:pt idx="100">
                  <c:v>512</c:v>
                </c:pt>
                <c:pt idx="101">
                  <c:v>544</c:v>
                </c:pt>
                <c:pt idx="102">
                  <c:v>576</c:v>
                </c:pt>
                <c:pt idx="103">
                  <c:v>608</c:v>
                </c:pt>
                <c:pt idx="104">
                  <c:v>640</c:v>
                </c:pt>
                <c:pt idx="105">
                  <c:v>672</c:v>
                </c:pt>
                <c:pt idx="106">
                  <c:v>704</c:v>
                </c:pt>
                <c:pt idx="107">
                  <c:v>736</c:v>
                </c:pt>
                <c:pt idx="108">
                  <c:v>768</c:v>
                </c:pt>
                <c:pt idx="109">
                  <c:v>800</c:v>
                </c:pt>
                <c:pt idx="110">
                  <c:v>832</c:v>
                </c:pt>
                <c:pt idx="111">
                  <c:v>864</c:v>
                </c:pt>
                <c:pt idx="112">
                  <c:v>896</c:v>
                </c:pt>
                <c:pt idx="113">
                  <c:v>928</c:v>
                </c:pt>
                <c:pt idx="114">
                  <c:v>960</c:v>
                </c:pt>
                <c:pt idx="115">
                  <c:v>992</c:v>
                </c:pt>
                <c:pt idx="116">
                  <c:v>1024</c:v>
                </c:pt>
                <c:pt idx="117">
                  <c:v>1056</c:v>
                </c:pt>
                <c:pt idx="118">
                  <c:v>1088</c:v>
                </c:pt>
                <c:pt idx="119">
                  <c:v>1120</c:v>
                </c:pt>
                <c:pt idx="120">
                  <c:v>1152</c:v>
                </c:pt>
                <c:pt idx="121">
                  <c:v>1184</c:v>
                </c:pt>
                <c:pt idx="122">
                  <c:v>1216</c:v>
                </c:pt>
                <c:pt idx="123">
                  <c:v>1248</c:v>
                </c:pt>
                <c:pt idx="124">
                  <c:v>1280</c:v>
                </c:pt>
                <c:pt idx="125">
                  <c:v>1312</c:v>
                </c:pt>
                <c:pt idx="126">
                  <c:v>1344</c:v>
                </c:pt>
                <c:pt idx="127">
                  <c:v>1376</c:v>
                </c:pt>
                <c:pt idx="128">
                  <c:v>1408</c:v>
                </c:pt>
                <c:pt idx="129">
                  <c:v>1440</c:v>
                </c:pt>
                <c:pt idx="130">
                  <c:v>1472</c:v>
                </c:pt>
                <c:pt idx="131">
                  <c:v>1504</c:v>
                </c:pt>
                <c:pt idx="132">
                  <c:v>1536</c:v>
                </c:pt>
                <c:pt idx="133">
                  <c:v>1664</c:v>
                </c:pt>
                <c:pt idx="134">
                  <c:v>1792</c:v>
                </c:pt>
                <c:pt idx="135">
                  <c:v>1920</c:v>
                </c:pt>
                <c:pt idx="136">
                  <c:v>2048</c:v>
                </c:pt>
                <c:pt idx="137">
                  <c:v>2176</c:v>
                </c:pt>
                <c:pt idx="138">
                  <c:v>2304</c:v>
                </c:pt>
                <c:pt idx="139">
                  <c:v>2432</c:v>
                </c:pt>
                <c:pt idx="140">
                  <c:v>2560</c:v>
                </c:pt>
                <c:pt idx="141">
                  <c:v>2688</c:v>
                </c:pt>
                <c:pt idx="142">
                  <c:v>2816</c:v>
                </c:pt>
                <c:pt idx="143">
                  <c:v>2944</c:v>
                </c:pt>
                <c:pt idx="144">
                  <c:v>3072</c:v>
                </c:pt>
                <c:pt idx="145">
                  <c:v>3200</c:v>
                </c:pt>
                <c:pt idx="146">
                  <c:v>3328</c:v>
                </c:pt>
                <c:pt idx="147">
                  <c:v>3456</c:v>
                </c:pt>
                <c:pt idx="148">
                  <c:v>3584</c:v>
                </c:pt>
                <c:pt idx="149">
                  <c:v>3712</c:v>
                </c:pt>
                <c:pt idx="150">
                  <c:v>3840</c:v>
                </c:pt>
                <c:pt idx="151">
                  <c:v>3968</c:v>
                </c:pt>
                <c:pt idx="152">
                  <c:v>4096</c:v>
                </c:pt>
                <c:pt idx="153">
                  <c:v>4224</c:v>
                </c:pt>
                <c:pt idx="154">
                  <c:v>4352</c:v>
                </c:pt>
                <c:pt idx="155">
                  <c:v>4480</c:v>
                </c:pt>
                <c:pt idx="156">
                  <c:v>4608</c:v>
                </c:pt>
                <c:pt idx="157">
                  <c:v>4736</c:v>
                </c:pt>
                <c:pt idx="158">
                  <c:v>4864</c:v>
                </c:pt>
                <c:pt idx="159">
                  <c:v>4992</c:v>
                </c:pt>
                <c:pt idx="160">
                  <c:v>5120</c:v>
                </c:pt>
                <c:pt idx="161">
                  <c:v>5248</c:v>
                </c:pt>
                <c:pt idx="162">
                  <c:v>5376</c:v>
                </c:pt>
                <c:pt idx="163">
                  <c:v>5504</c:v>
                </c:pt>
                <c:pt idx="164">
                  <c:v>5632</c:v>
                </c:pt>
                <c:pt idx="165">
                  <c:v>5760</c:v>
                </c:pt>
                <c:pt idx="166">
                  <c:v>5888</c:v>
                </c:pt>
                <c:pt idx="167">
                  <c:v>6016</c:v>
                </c:pt>
                <c:pt idx="168">
                  <c:v>6144</c:v>
                </c:pt>
                <c:pt idx="169">
                  <c:v>6272</c:v>
                </c:pt>
                <c:pt idx="170">
                  <c:v>6400</c:v>
                </c:pt>
                <c:pt idx="171">
                  <c:v>6528</c:v>
                </c:pt>
                <c:pt idx="172">
                  <c:v>6656</c:v>
                </c:pt>
                <c:pt idx="173">
                  <c:v>6784</c:v>
                </c:pt>
                <c:pt idx="174">
                  <c:v>6912</c:v>
                </c:pt>
                <c:pt idx="175">
                  <c:v>7040</c:v>
                </c:pt>
                <c:pt idx="176">
                  <c:v>7168</c:v>
                </c:pt>
                <c:pt idx="177">
                  <c:v>7296</c:v>
                </c:pt>
                <c:pt idx="178">
                  <c:v>7424</c:v>
                </c:pt>
                <c:pt idx="179">
                  <c:v>7552</c:v>
                </c:pt>
                <c:pt idx="180">
                  <c:v>7680</c:v>
                </c:pt>
                <c:pt idx="181">
                  <c:v>7808</c:v>
                </c:pt>
                <c:pt idx="182">
                  <c:v>7936</c:v>
                </c:pt>
                <c:pt idx="183">
                  <c:v>8064</c:v>
                </c:pt>
                <c:pt idx="184">
                  <c:v>8192</c:v>
                </c:pt>
                <c:pt idx="185">
                  <c:v>8320</c:v>
                </c:pt>
                <c:pt idx="186">
                  <c:v>8448</c:v>
                </c:pt>
                <c:pt idx="187">
                  <c:v>8576</c:v>
                </c:pt>
                <c:pt idx="188">
                  <c:v>8704</c:v>
                </c:pt>
                <c:pt idx="189">
                  <c:v>8832</c:v>
                </c:pt>
                <c:pt idx="190">
                  <c:v>8960</c:v>
                </c:pt>
                <c:pt idx="191">
                  <c:v>9088</c:v>
                </c:pt>
                <c:pt idx="192">
                  <c:v>9216</c:v>
                </c:pt>
                <c:pt idx="193">
                  <c:v>9344</c:v>
                </c:pt>
                <c:pt idx="194">
                  <c:v>9472</c:v>
                </c:pt>
                <c:pt idx="195">
                  <c:v>9600</c:v>
                </c:pt>
                <c:pt idx="196">
                  <c:v>9728</c:v>
                </c:pt>
                <c:pt idx="197">
                  <c:v>9856</c:v>
                </c:pt>
                <c:pt idx="198">
                  <c:v>9984</c:v>
                </c:pt>
                <c:pt idx="199">
                  <c:v>10112</c:v>
                </c:pt>
                <c:pt idx="200">
                  <c:v>10240</c:v>
                </c:pt>
                <c:pt idx="201">
                  <c:v>10368</c:v>
                </c:pt>
                <c:pt idx="202">
                  <c:v>10496</c:v>
                </c:pt>
                <c:pt idx="203">
                  <c:v>10624</c:v>
                </c:pt>
                <c:pt idx="204">
                  <c:v>10752</c:v>
                </c:pt>
                <c:pt idx="205">
                  <c:v>10880</c:v>
                </c:pt>
                <c:pt idx="206">
                  <c:v>11008</c:v>
                </c:pt>
                <c:pt idx="207">
                  <c:v>11136</c:v>
                </c:pt>
                <c:pt idx="208">
                  <c:v>11264</c:v>
                </c:pt>
                <c:pt idx="209">
                  <c:v>11392</c:v>
                </c:pt>
                <c:pt idx="210">
                  <c:v>11520</c:v>
                </c:pt>
                <c:pt idx="211">
                  <c:v>11648</c:v>
                </c:pt>
                <c:pt idx="212">
                  <c:v>11776</c:v>
                </c:pt>
                <c:pt idx="213">
                  <c:v>11904</c:v>
                </c:pt>
                <c:pt idx="214">
                  <c:v>12032</c:v>
                </c:pt>
                <c:pt idx="215">
                  <c:v>12160</c:v>
                </c:pt>
                <c:pt idx="216">
                  <c:v>12288</c:v>
                </c:pt>
                <c:pt idx="217">
                  <c:v>12800</c:v>
                </c:pt>
                <c:pt idx="218">
                  <c:v>13312</c:v>
                </c:pt>
                <c:pt idx="219">
                  <c:v>13824</c:v>
                </c:pt>
                <c:pt idx="220">
                  <c:v>14336</c:v>
                </c:pt>
                <c:pt idx="221">
                  <c:v>14848</c:v>
                </c:pt>
                <c:pt idx="222">
                  <c:v>15360</c:v>
                </c:pt>
              </c:numCache>
            </c:numRef>
          </c:xVal>
          <c:yVal>
            <c:numRef>
              <c:f>task_two_output!$C$2:$C$224</c:f>
              <c:numCache>
                <c:formatCode>0.00E+00</c:formatCode>
                <c:ptCount val="223"/>
                <c:pt idx="1">
                  <c:v>1.1000000000000001E-6</c:v>
                </c:pt>
                <c:pt idx="2">
                  <c:v>1.5E-6</c:v>
                </c:pt>
                <c:pt idx="3">
                  <c:v>8.9999999999999985E-7</c:v>
                </c:pt>
                <c:pt idx="4">
                  <c:v>1.3999999999999997E-6</c:v>
                </c:pt>
                <c:pt idx="5">
                  <c:v>1.5999999999999999E-6</c:v>
                </c:pt>
                <c:pt idx="6">
                  <c:v>1.8000000000000006E-6</c:v>
                </c:pt>
                <c:pt idx="7">
                  <c:v>7.9999999999999912E-7</c:v>
                </c:pt>
                <c:pt idx="8">
                  <c:v>1.2000000000000004E-6</c:v>
                </c:pt>
                <c:pt idx="9">
                  <c:v>1.7000000000000007E-6</c:v>
                </c:pt>
                <c:pt idx="10">
                  <c:v>8.9999999999999985E-7</c:v>
                </c:pt>
                <c:pt idx="11">
                  <c:v>1.2000000000000004E-6</c:v>
                </c:pt>
                <c:pt idx="12">
                  <c:v>1.5999999999999982E-6</c:v>
                </c:pt>
                <c:pt idx="13">
                  <c:v>1.0999999999999996E-6</c:v>
                </c:pt>
                <c:pt idx="14">
                  <c:v>1.8000000000000031E-6</c:v>
                </c:pt>
                <c:pt idx="15">
                  <c:v>1.1999999999999987E-6</c:v>
                </c:pt>
                <c:pt idx="16">
                  <c:v>8.9999999999999816E-7</c:v>
                </c:pt>
                <c:pt idx="17">
                  <c:v>1.7000000000000007E-6</c:v>
                </c:pt>
                <c:pt idx="18">
                  <c:v>1.0999999999999996E-6</c:v>
                </c:pt>
                <c:pt idx="19">
                  <c:v>1.3000000000000011E-6</c:v>
                </c:pt>
                <c:pt idx="20">
                  <c:v>1.0000000000000006E-6</c:v>
                </c:pt>
                <c:pt idx="21">
                  <c:v>1.8999999999999987E-6</c:v>
                </c:pt>
                <c:pt idx="22">
                  <c:v>1.0000000000000006E-6</c:v>
                </c:pt>
                <c:pt idx="23">
                  <c:v>1.3000000000000011E-6</c:v>
                </c:pt>
                <c:pt idx="24">
                  <c:v>2.4999999999999964E-6</c:v>
                </c:pt>
                <c:pt idx="25">
                  <c:v>-9.9999999999995654E-8</c:v>
                </c:pt>
                <c:pt idx="26">
                  <c:v>1.7000000000000007E-6</c:v>
                </c:pt>
                <c:pt idx="27">
                  <c:v>1.1999999999999953E-6</c:v>
                </c:pt>
                <c:pt idx="28">
                  <c:v>1.5000000000000026E-6</c:v>
                </c:pt>
                <c:pt idx="29">
                  <c:v>1.2999999999999977E-6</c:v>
                </c:pt>
                <c:pt idx="30">
                  <c:v>2.2400000000000002E-5</c:v>
                </c:pt>
                <c:pt idx="31">
                  <c:v>-1.9300000000000002E-5</c:v>
                </c:pt>
                <c:pt idx="32">
                  <c:v>1.5000000000000026E-6</c:v>
                </c:pt>
                <c:pt idx="33">
                  <c:v>4.999999999999986E-7</c:v>
                </c:pt>
                <c:pt idx="34">
                  <c:v>2.9000000000000027E-6</c:v>
                </c:pt>
                <c:pt idx="35">
                  <c:v>-4.0000000000000295E-7</c:v>
                </c:pt>
                <c:pt idx="36">
                  <c:v>1.4000000000000001E-6</c:v>
                </c:pt>
                <c:pt idx="37">
                  <c:v>1.5999999999999982E-6</c:v>
                </c:pt>
                <c:pt idx="38">
                  <c:v>1.0999999999999996E-6</c:v>
                </c:pt>
                <c:pt idx="39">
                  <c:v>1.0999999999999996E-6</c:v>
                </c:pt>
                <c:pt idx="40">
                  <c:v>1.7000000000000007E-6</c:v>
                </c:pt>
                <c:pt idx="41">
                  <c:v>2.1999999999999993E-6</c:v>
                </c:pt>
                <c:pt idx="42">
                  <c:v>1.2000000000000021E-6</c:v>
                </c:pt>
                <c:pt idx="43">
                  <c:v>2.1999999999999993E-6</c:v>
                </c:pt>
                <c:pt idx="44">
                  <c:v>0</c:v>
                </c:pt>
                <c:pt idx="45">
                  <c:v>1.0999999999999996E-6</c:v>
                </c:pt>
                <c:pt idx="46">
                  <c:v>-3.5999999999999994E-6</c:v>
                </c:pt>
                <c:pt idx="47">
                  <c:v>1.7000000000000007E-6</c:v>
                </c:pt>
                <c:pt idx="48">
                  <c:v>9.0000000000000155E-7</c:v>
                </c:pt>
                <c:pt idx="49">
                  <c:v>1.0999999999999996E-6</c:v>
                </c:pt>
                <c:pt idx="50">
                  <c:v>1.0999999999999996E-6</c:v>
                </c:pt>
                <c:pt idx="51">
                  <c:v>1.4000000000000001E-6</c:v>
                </c:pt>
                <c:pt idx="52">
                  <c:v>1.0999999999999996E-6</c:v>
                </c:pt>
                <c:pt idx="53">
                  <c:v>2.5000000000000066E-6</c:v>
                </c:pt>
                <c:pt idx="54">
                  <c:v>-2.0000000000000486E-7</c:v>
                </c:pt>
                <c:pt idx="55">
                  <c:v>1.0999999999999996E-6</c:v>
                </c:pt>
                <c:pt idx="56">
                  <c:v>1.4999999999999958E-6</c:v>
                </c:pt>
                <c:pt idx="57">
                  <c:v>1.0999999999999996E-6</c:v>
                </c:pt>
                <c:pt idx="58">
                  <c:v>5.8000000000000055E-6</c:v>
                </c:pt>
                <c:pt idx="59">
                  <c:v>-2.0000000000000486E-7</c:v>
                </c:pt>
                <c:pt idx="60">
                  <c:v>4.8899999999999996E-5</c:v>
                </c:pt>
                <c:pt idx="61">
                  <c:v>-3.7099999999999994E-5</c:v>
                </c:pt>
                <c:pt idx="62">
                  <c:v>-1.1800000000000002E-5</c:v>
                </c:pt>
                <c:pt idx="63">
                  <c:v>1.0999999999999996E-6</c:v>
                </c:pt>
                <c:pt idx="64">
                  <c:v>7.6999999999999974E-6</c:v>
                </c:pt>
                <c:pt idx="65">
                  <c:v>-4.9999999999999996E-6</c:v>
                </c:pt>
                <c:pt idx="66">
                  <c:v>1.0000000000000108E-6</c:v>
                </c:pt>
                <c:pt idx="67">
                  <c:v>1.3999999999999934E-6</c:v>
                </c:pt>
                <c:pt idx="68">
                  <c:v>1.2000000000000021E-6</c:v>
                </c:pt>
                <c:pt idx="69">
                  <c:v>1.3000000000000045E-6</c:v>
                </c:pt>
                <c:pt idx="70">
                  <c:v>2.6999999999999979E-6</c:v>
                </c:pt>
                <c:pt idx="71">
                  <c:v>1.2000000000000021E-6</c:v>
                </c:pt>
                <c:pt idx="72">
                  <c:v>2.8999999999999892E-6</c:v>
                </c:pt>
                <c:pt idx="73">
                  <c:v>-2.499999999999993E-6</c:v>
                </c:pt>
                <c:pt idx="74">
                  <c:v>9.999999999999972E-7</c:v>
                </c:pt>
                <c:pt idx="75">
                  <c:v>1.0999999999999996E-6</c:v>
                </c:pt>
                <c:pt idx="76">
                  <c:v>3.1000000000000076E-6</c:v>
                </c:pt>
                <c:pt idx="77">
                  <c:v>-7.0000000000000346E-7</c:v>
                </c:pt>
                <c:pt idx="78">
                  <c:v>1.2999999999999909E-6</c:v>
                </c:pt>
                <c:pt idx="79">
                  <c:v>1.5000000000000094E-6</c:v>
                </c:pt>
                <c:pt idx="80">
                  <c:v>1.5999999999999982E-6</c:v>
                </c:pt>
                <c:pt idx="81">
                  <c:v>4.2999999999999961E-6</c:v>
                </c:pt>
                <c:pt idx="82">
                  <c:v>-2.8000000000000003E-6</c:v>
                </c:pt>
                <c:pt idx="83">
                  <c:v>3.1999999999999965E-6</c:v>
                </c:pt>
                <c:pt idx="84">
                  <c:v>0</c:v>
                </c:pt>
                <c:pt idx="85">
                  <c:v>1.0000000000000108E-6</c:v>
                </c:pt>
                <c:pt idx="86">
                  <c:v>4.8999999999999971E-6</c:v>
                </c:pt>
                <c:pt idx="87">
                  <c:v>-2.1999999999999993E-6</c:v>
                </c:pt>
                <c:pt idx="88">
                  <c:v>5.3999999999999957E-6</c:v>
                </c:pt>
                <c:pt idx="89">
                  <c:v>-3.2999999999999989E-6</c:v>
                </c:pt>
                <c:pt idx="90">
                  <c:v>9.999999999999972E-7</c:v>
                </c:pt>
                <c:pt idx="91">
                  <c:v>4.8000000000000083E-6</c:v>
                </c:pt>
                <c:pt idx="92">
                  <c:v>-2.8000000000000003E-6</c:v>
                </c:pt>
                <c:pt idx="93">
                  <c:v>2.3000000000000017E-6</c:v>
                </c:pt>
                <c:pt idx="94">
                  <c:v>2.2999999999999881E-6</c:v>
                </c:pt>
                <c:pt idx="95">
                  <c:v>1.7200000000000012E-5</c:v>
                </c:pt>
                <c:pt idx="96">
                  <c:v>-1.3200000000000009E-5</c:v>
                </c:pt>
                <c:pt idx="97">
                  <c:v>9.1999999999999932E-6</c:v>
                </c:pt>
                <c:pt idx="98">
                  <c:v>7.5000000000000197E-6</c:v>
                </c:pt>
                <c:pt idx="99">
                  <c:v>2.3899999999999985E-5</c:v>
                </c:pt>
                <c:pt idx="100">
                  <c:v>-3.4000000000000013E-6</c:v>
                </c:pt>
                <c:pt idx="101">
                  <c:v>1.8400000000000014E-5</c:v>
                </c:pt>
                <c:pt idx="102">
                  <c:v>5.8E-5</c:v>
                </c:pt>
                <c:pt idx="103">
                  <c:v>-4.7300000000000011E-5</c:v>
                </c:pt>
                <c:pt idx="104">
                  <c:v>9.2000000000000068E-6</c:v>
                </c:pt>
                <c:pt idx="105">
                  <c:v>5.0699999999999986E-5</c:v>
                </c:pt>
                <c:pt idx="106">
                  <c:v>-2.259999999999998E-5</c:v>
                </c:pt>
                <c:pt idx="107">
                  <c:v>9.1999999999999797E-6</c:v>
                </c:pt>
                <c:pt idx="108">
                  <c:v>1.3000000000000045E-6</c:v>
                </c:pt>
                <c:pt idx="109">
                  <c:v>2.34E-5</c:v>
                </c:pt>
                <c:pt idx="110">
                  <c:v>-2.5000000000000066E-6</c:v>
                </c:pt>
                <c:pt idx="111">
                  <c:v>3.4800000000000033E-5</c:v>
                </c:pt>
                <c:pt idx="112">
                  <c:v>-6.0000000000000374E-6</c:v>
                </c:pt>
                <c:pt idx="113">
                  <c:v>3.8400000000000012E-5</c:v>
                </c:pt>
                <c:pt idx="114">
                  <c:v>-2.5000000000000011E-5</c:v>
                </c:pt>
                <c:pt idx="115">
                  <c:v>3.8500000000000014E-5</c:v>
                </c:pt>
                <c:pt idx="116">
                  <c:v>8.4999999999999898E-6</c:v>
                </c:pt>
                <c:pt idx="117">
                  <c:v>-1.3999999999999798E-6</c:v>
                </c:pt>
                <c:pt idx="118">
                  <c:v>6.4999999999999954E-6</c:v>
                </c:pt>
                <c:pt idx="119">
                  <c:v>4.7200000000000009E-5</c:v>
                </c:pt>
                <c:pt idx="120">
                  <c:v>-6.8000000000000027E-6</c:v>
                </c:pt>
                <c:pt idx="121">
                  <c:v>-8.5999999999999922E-6</c:v>
                </c:pt>
                <c:pt idx="122">
                  <c:v>1.9599999999999989E-5</c:v>
                </c:pt>
                <c:pt idx="123">
                  <c:v>2.1999999999999993E-5</c:v>
                </c:pt>
                <c:pt idx="124">
                  <c:v>6.5999999999999978E-6</c:v>
                </c:pt>
                <c:pt idx="125">
                  <c:v>9.2000000000000068E-6</c:v>
                </c:pt>
                <c:pt idx="126">
                  <c:v>3.7999999999999839E-6</c:v>
                </c:pt>
                <c:pt idx="127">
                  <c:v>5.900000000000035E-6</c:v>
                </c:pt>
                <c:pt idx="128">
                  <c:v>7.049999999999999E-4</c:v>
                </c:pt>
                <c:pt idx="129">
                  <c:v>-5.5839999999999991E-4</c:v>
                </c:pt>
                <c:pt idx="130">
                  <c:v>-1.9299999999999981E-5</c:v>
                </c:pt>
                <c:pt idx="131">
                  <c:v>6.9099999999999999E-5</c:v>
                </c:pt>
                <c:pt idx="132">
                  <c:v>-9.2599999999999974E-5</c:v>
                </c:pt>
                <c:pt idx="133">
                  <c:v>1.2779999999999996E-4</c:v>
                </c:pt>
                <c:pt idx="134">
                  <c:v>-4.8999999999999998E-5</c:v>
                </c:pt>
                <c:pt idx="135">
                  <c:v>4.7900000000000026E-5</c:v>
                </c:pt>
                <c:pt idx="136">
                  <c:v>2.9399999999999956E-5</c:v>
                </c:pt>
                <c:pt idx="137">
                  <c:v>2.9000000000000054E-5</c:v>
                </c:pt>
                <c:pt idx="138">
                  <c:v>5.6899999999999919E-5</c:v>
                </c:pt>
                <c:pt idx="139">
                  <c:v>4.6299999999999987E-5</c:v>
                </c:pt>
                <c:pt idx="140">
                  <c:v>1.8600000000000018E-5</c:v>
                </c:pt>
                <c:pt idx="141">
                  <c:v>8.3999999999999982E-5</c:v>
                </c:pt>
                <c:pt idx="142">
                  <c:v>3.2600000000000033E-5</c:v>
                </c:pt>
                <c:pt idx="143">
                  <c:v>6.5999999999999436E-6</c:v>
                </c:pt>
                <c:pt idx="144">
                  <c:v>6.550000000000002E-5</c:v>
                </c:pt>
                <c:pt idx="145">
                  <c:v>6.5700000000000133E-5</c:v>
                </c:pt>
                <c:pt idx="146">
                  <c:v>7.1899999999999959E-5</c:v>
                </c:pt>
                <c:pt idx="147">
                  <c:v>3.6400000000000017E-5</c:v>
                </c:pt>
                <c:pt idx="148">
                  <c:v>6.0999999999999856E-6</c:v>
                </c:pt>
                <c:pt idx="149">
                  <c:v>6.0200000000000054E-5</c:v>
                </c:pt>
                <c:pt idx="150">
                  <c:v>5.6299999999999796E-5</c:v>
                </c:pt>
                <c:pt idx="151">
                  <c:v>-4.7999999999998998E-6</c:v>
                </c:pt>
                <c:pt idx="152">
                  <c:v>9.0199999999999916E-5</c:v>
                </c:pt>
                <c:pt idx="153">
                  <c:v>8.7000000000001573E-6</c:v>
                </c:pt>
                <c:pt idx="154">
                  <c:v>1.0679999999999999E-4</c:v>
                </c:pt>
                <c:pt idx="155">
                  <c:v>3.7799999999999943E-5</c:v>
                </c:pt>
                <c:pt idx="156">
                  <c:v>5.560000000000005E-5</c:v>
                </c:pt>
                <c:pt idx="157">
                  <c:v>8.1200000000000022E-5</c:v>
                </c:pt>
                <c:pt idx="158">
                  <c:v>1.9099999999999976E-5</c:v>
                </c:pt>
                <c:pt idx="159">
                  <c:v>4.4800000000000005E-5</c:v>
                </c:pt>
                <c:pt idx="160">
                  <c:v>-1.2000000000000292E-6</c:v>
                </c:pt>
                <c:pt idx="161">
                  <c:v>4.1699999999999984E-5</c:v>
                </c:pt>
                <c:pt idx="162">
                  <c:v>2.4049999999999983E-4</c:v>
                </c:pt>
                <c:pt idx="163">
                  <c:v>1.5690000000000018E-4</c:v>
                </c:pt>
                <c:pt idx="164">
                  <c:v>-1.5890000000000001E-4</c:v>
                </c:pt>
                <c:pt idx="165">
                  <c:v>1.2450000000000004E-4</c:v>
                </c:pt>
                <c:pt idx="166">
                  <c:v>-1.2999999999999991E-5</c:v>
                </c:pt>
                <c:pt idx="167">
                  <c:v>-1.9700000000000099E-5</c:v>
                </c:pt>
                <c:pt idx="168">
                  <c:v>-1.9200000000000033E-5</c:v>
                </c:pt>
                <c:pt idx="169">
                  <c:v>2.3069999999999992E-4</c:v>
                </c:pt>
                <c:pt idx="170">
                  <c:v>1.5580000000000021E-4</c:v>
                </c:pt>
                <c:pt idx="171">
                  <c:v>-1.2269999999999989E-4</c:v>
                </c:pt>
                <c:pt idx="172">
                  <c:v>3.5289999999999974E-4</c:v>
                </c:pt>
                <c:pt idx="173">
                  <c:v>-2.653E-4</c:v>
                </c:pt>
                <c:pt idx="174">
                  <c:v>-2.1900000000000044E-5</c:v>
                </c:pt>
                <c:pt idx="175">
                  <c:v>-4.6199999999999714E-5</c:v>
                </c:pt>
                <c:pt idx="176">
                  <c:v>1.2649999999999988E-4</c:v>
                </c:pt>
                <c:pt idx="177">
                  <c:v>-6.7999999999999918E-5</c:v>
                </c:pt>
                <c:pt idx="178">
                  <c:v>1.3249999999999981E-4</c:v>
                </c:pt>
                <c:pt idx="179">
                  <c:v>8.5570000000000004E-4</c:v>
                </c:pt>
                <c:pt idx="180">
                  <c:v>-7.9949999999999986E-4</c:v>
                </c:pt>
                <c:pt idx="181">
                  <c:v>3.6200000000000121E-5</c:v>
                </c:pt>
                <c:pt idx="182">
                  <c:v>7.0799999999999769E-5</c:v>
                </c:pt>
                <c:pt idx="183">
                  <c:v>8.8000000000002139E-6</c:v>
                </c:pt>
                <c:pt idx="184">
                  <c:v>1.909999999999976E-5</c:v>
                </c:pt>
                <c:pt idx="185">
                  <c:v>3.8100000000000113E-5</c:v>
                </c:pt>
                <c:pt idx="186">
                  <c:v>1.2619999999999992E-4</c:v>
                </c:pt>
                <c:pt idx="187">
                  <c:v>-1.4399999999999916E-5</c:v>
                </c:pt>
                <c:pt idx="188">
                  <c:v>8.4700000000000053E-5</c:v>
                </c:pt>
                <c:pt idx="189">
                  <c:v>5.1499999999999897E-5</c:v>
                </c:pt>
                <c:pt idx="190">
                  <c:v>-1.2499999999999924E-5</c:v>
                </c:pt>
                <c:pt idx="191">
                  <c:v>1.7399999999999881E-5</c:v>
                </c:pt>
                <c:pt idx="192">
                  <c:v>3.3599999999999949E-5</c:v>
                </c:pt>
                <c:pt idx="193">
                  <c:v>1.2400000000000085E-5</c:v>
                </c:pt>
                <c:pt idx="194">
                  <c:v>9.4599999999999806E-5</c:v>
                </c:pt>
                <c:pt idx="195">
                  <c:v>1.2550000000000018E-4</c:v>
                </c:pt>
                <c:pt idx="196">
                  <c:v>1.2200000000000015E-4</c:v>
                </c:pt>
                <c:pt idx="197">
                  <c:v>2.1199999999999865E-5</c:v>
                </c:pt>
                <c:pt idx="198">
                  <c:v>-8.9399999999999896E-5</c:v>
                </c:pt>
                <c:pt idx="199">
                  <c:v>7.3600000000000054E-5</c:v>
                </c:pt>
                <c:pt idx="200">
                  <c:v>3.8199999999999953E-5</c:v>
                </c:pt>
                <c:pt idx="201">
                  <c:v>2.6340000000000001E-4</c:v>
                </c:pt>
                <c:pt idx="202">
                  <c:v>-9.100000000000167E-6</c:v>
                </c:pt>
                <c:pt idx="203">
                  <c:v>-1.3020000000000002E-4</c:v>
                </c:pt>
                <c:pt idx="204">
                  <c:v>1.198000000000002E-4</c:v>
                </c:pt>
                <c:pt idx="205">
                  <c:v>-8.1700000000000089E-5</c:v>
                </c:pt>
                <c:pt idx="206">
                  <c:v>2.0200000000000166E-5</c:v>
                </c:pt>
                <c:pt idx="207">
                  <c:v>5.8299999999999845E-5</c:v>
                </c:pt>
                <c:pt idx="208">
                  <c:v>9.1599999999999841E-5</c:v>
                </c:pt>
                <c:pt idx="209">
                  <c:v>-1.2799999999999877E-5</c:v>
                </c:pt>
                <c:pt idx="210">
                  <c:v>1.2320000000000039E-4</c:v>
                </c:pt>
                <c:pt idx="211">
                  <c:v>1.5799999999999842E-5</c:v>
                </c:pt>
                <c:pt idx="212">
                  <c:v>5.049999999999933E-5</c:v>
                </c:pt>
                <c:pt idx="213">
                  <c:v>5.5200000000000041E-5</c:v>
                </c:pt>
                <c:pt idx="214">
                  <c:v>5.9500000000000525E-5</c:v>
                </c:pt>
                <c:pt idx="215">
                  <c:v>-2.9099999999999786E-5</c:v>
                </c:pt>
                <c:pt idx="216">
                  <c:v>1.0649999999999982E-4</c:v>
                </c:pt>
                <c:pt idx="217">
                  <c:v>8.2800000000000061E-5</c:v>
                </c:pt>
                <c:pt idx="218">
                  <c:v>1.7918999999999999E-3</c:v>
                </c:pt>
                <c:pt idx="219">
                  <c:v>-1.4286999999999998E-3</c:v>
                </c:pt>
                <c:pt idx="220">
                  <c:v>1.5369999999999967E-4</c:v>
                </c:pt>
                <c:pt idx="221">
                  <c:v>2.0500000000000032E-4</c:v>
                </c:pt>
                <c:pt idx="222">
                  <c:v>1.4139999999999986E-4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56-4D99-8976-B1BB9CC1F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954351"/>
        <c:axId val="1556952911"/>
      </c:scatterChart>
      <c:valAx>
        <c:axId val="1556954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952911"/>
        <c:crosses val="autoZero"/>
        <c:crossBetween val="midCat"/>
      </c:valAx>
      <c:valAx>
        <c:axId val="155695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954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193</xdr:row>
      <xdr:rowOff>109537</xdr:rowOff>
    </xdr:from>
    <xdr:to>
      <xdr:col>15</xdr:col>
      <xdr:colOff>171450</xdr:colOff>
      <xdr:row>207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595EBC-B672-34BD-1E45-9F22C8E98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471487</xdr:colOff>
      <xdr:row>208</xdr:row>
      <xdr:rowOff>147637</xdr:rowOff>
    </xdr:from>
    <xdr:to>
      <xdr:col>15</xdr:col>
      <xdr:colOff>166687</xdr:colOff>
      <xdr:row>223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1968BF-4CAB-76D3-499C-7409833BCB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122C-10E5-49CB-9201-EB96A0922D49}">
  <dimension ref="A1:C224"/>
  <sheetViews>
    <sheetView tabSelected="1" topLeftCell="A191" workbookViewId="0">
      <selection activeCell="Q206" sqref="Q20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</row>
    <row r="3" spans="1:3" x14ac:dyDescent="0.25">
      <c r="A3">
        <v>4</v>
      </c>
      <c r="B3" s="1">
        <v>1.1000000000000001E-6</v>
      </c>
      <c r="C3" s="1">
        <f>B3-B2</f>
        <v>1.1000000000000001E-6</v>
      </c>
    </row>
    <row r="4" spans="1:3" x14ac:dyDescent="0.25">
      <c r="A4">
        <v>8</v>
      </c>
      <c r="B4" s="1">
        <v>2.6000000000000001E-6</v>
      </c>
      <c r="C4" s="1">
        <f t="shared" ref="C4:C67" si="0">B4-B3</f>
        <v>1.5E-6</v>
      </c>
    </row>
    <row r="5" spans="1:3" x14ac:dyDescent="0.25">
      <c r="A5">
        <v>12</v>
      </c>
      <c r="B5" s="1">
        <v>3.4999999999999999E-6</v>
      </c>
      <c r="C5" s="1">
        <f t="shared" si="0"/>
        <v>8.9999999999999985E-7</v>
      </c>
    </row>
    <row r="6" spans="1:3" x14ac:dyDescent="0.25">
      <c r="A6">
        <v>16</v>
      </c>
      <c r="B6" s="1">
        <v>4.8999999999999997E-6</v>
      </c>
      <c r="C6" s="1">
        <f t="shared" si="0"/>
        <v>1.3999999999999997E-6</v>
      </c>
    </row>
    <row r="7" spans="1:3" x14ac:dyDescent="0.25">
      <c r="A7">
        <v>20</v>
      </c>
      <c r="B7" s="1">
        <v>6.4999999999999996E-6</v>
      </c>
      <c r="C7" s="1">
        <f t="shared" si="0"/>
        <v>1.5999999999999999E-6</v>
      </c>
    </row>
    <row r="8" spans="1:3" x14ac:dyDescent="0.25">
      <c r="A8">
        <v>24</v>
      </c>
      <c r="B8" s="1">
        <v>8.3000000000000002E-6</v>
      </c>
      <c r="C8" s="1">
        <f t="shared" si="0"/>
        <v>1.8000000000000006E-6</v>
      </c>
    </row>
    <row r="9" spans="1:3" x14ac:dyDescent="0.25">
      <c r="A9">
        <v>28</v>
      </c>
      <c r="B9" s="1">
        <v>9.0999999999999993E-6</v>
      </c>
      <c r="C9" s="1">
        <f t="shared" si="0"/>
        <v>7.9999999999999912E-7</v>
      </c>
    </row>
    <row r="10" spans="1:3" x14ac:dyDescent="0.25">
      <c r="A10">
        <v>32</v>
      </c>
      <c r="B10" s="1">
        <v>1.03E-5</v>
      </c>
      <c r="C10" s="1">
        <f t="shared" si="0"/>
        <v>1.2000000000000004E-6</v>
      </c>
    </row>
    <row r="11" spans="1:3" x14ac:dyDescent="0.25">
      <c r="A11">
        <v>36</v>
      </c>
      <c r="B11" s="1">
        <v>1.2E-5</v>
      </c>
      <c r="C11" s="1">
        <f t="shared" si="0"/>
        <v>1.7000000000000007E-6</v>
      </c>
    </row>
    <row r="12" spans="1:3" x14ac:dyDescent="0.25">
      <c r="A12">
        <v>40</v>
      </c>
      <c r="B12" s="1">
        <v>1.29E-5</v>
      </c>
      <c r="C12" s="1">
        <f t="shared" si="0"/>
        <v>8.9999999999999985E-7</v>
      </c>
    </row>
    <row r="13" spans="1:3" x14ac:dyDescent="0.25">
      <c r="A13">
        <v>44</v>
      </c>
      <c r="B13" s="1">
        <v>1.4100000000000001E-5</v>
      </c>
      <c r="C13" s="1">
        <f t="shared" si="0"/>
        <v>1.2000000000000004E-6</v>
      </c>
    </row>
    <row r="14" spans="1:3" x14ac:dyDescent="0.25">
      <c r="A14">
        <v>48</v>
      </c>
      <c r="B14" s="1">
        <v>1.5699999999999999E-5</v>
      </c>
      <c r="C14" s="1">
        <f t="shared" si="0"/>
        <v>1.5999999999999982E-6</v>
      </c>
    </row>
    <row r="15" spans="1:3" x14ac:dyDescent="0.25">
      <c r="A15">
        <v>52</v>
      </c>
      <c r="B15" s="1">
        <v>1.6799999999999998E-5</v>
      </c>
      <c r="C15" s="1">
        <f t="shared" si="0"/>
        <v>1.0999999999999996E-6</v>
      </c>
    </row>
    <row r="16" spans="1:3" x14ac:dyDescent="0.25">
      <c r="A16">
        <v>56</v>
      </c>
      <c r="B16" s="1">
        <v>1.8600000000000001E-5</v>
      </c>
      <c r="C16" s="1">
        <f t="shared" si="0"/>
        <v>1.8000000000000031E-6</v>
      </c>
    </row>
    <row r="17" spans="1:3" x14ac:dyDescent="0.25">
      <c r="A17">
        <v>60</v>
      </c>
      <c r="B17" s="1">
        <v>1.98E-5</v>
      </c>
      <c r="C17" s="1">
        <f t="shared" si="0"/>
        <v>1.1999999999999987E-6</v>
      </c>
    </row>
    <row r="18" spans="1:3" x14ac:dyDescent="0.25">
      <c r="A18">
        <v>64</v>
      </c>
      <c r="B18" s="1">
        <v>2.0699999999999998E-5</v>
      </c>
      <c r="C18" s="1">
        <f t="shared" si="0"/>
        <v>8.9999999999999816E-7</v>
      </c>
    </row>
    <row r="19" spans="1:3" x14ac:dyDescent="0.25">
      <c r="A19">
        <v>68</v>
      </c>
      <c r="B19" s="1">
        <v>2.2399999999999999E-5</v>
      </c>
      <c r="C19" s="1">
        <f t="shared" si="0"/>
        <v>1.7000000000000007E-6</v>
      </c>
    </row>
    <row r="20" spans="1:3" x14ac:dyDescent="0.25">
      <c r="A20">
        <v>72</v>
      </c>
      <c r="B20" s="1">
        <v>2.3499999999999999E-5</v>
      </c>
      <c r="C20" s="1">
        <f t="shared" si="0"/>
        <v>1.0999999999999996E-6</v>
      </c>
    </row>
    <row r="21" spans="1:3" x14ac:dyDescent="0.25">
      <c r="A21">
        <v>76</v>
      </c>
      <c r="B21" s="1">
        <v>2.48E-5</v>
      </c>
      <c r="C21" s="1">
        <f t="shared" si="0"/>
        <v>1.3000000000000011E-6</v>
      </c>
    </row>
    <row r="22" spans="1:3" x14ac:dyDescent="0.25">
      <c r="A22">
        <v>80</v>
      </c>
      <c r="B22" s="1">
        <v>2.58E-5</v>
      </c>
      <c r="C22" s="1">
        <f t="shared" si="0"/>
        <v>1.0000000000000006E-6</v>
      </c>
    </row>
    <row r="23" spans="1:3" x14ac:dyDescent="0.25">
      <c r="A23">
        <v>84</v>
      </c>
      <c r="B23" s="1">
        <v>2.7699999999999999E-5</v>
      </c>
      <c r="C23" s="1">
        <f t="shared" si="0"/>
        <v>1.8999999999999987E-6</v>
      </c>
    </row>
    <row r="24" spans="1:3" x14ac:dyDescent="0.25">
      <c r="A24">
        <v>88</v>
      </c>
      <c r="B24" s="1">
        <v>2.87E-5</v>
      </c>
      <c r="C24" s="1">
        <f t="shared" si="0"/>
        <v>1.0000000000000006E-6</v>
      </c>
    </row>
    <row r="25" spans="1:3" x14ac:dyDescent="0.25">
      <c r="A25">
        <v>92</v>
      </c>
      <c r="B25" s="1">
        <v>3.0000000000000001E-5</v>
      </c>
      <c r="C25" s="1">
        <f t="shared" si="0"/>
        <v>1.3000000000000011E-6</v>
      </c>
    </row>
    <row r="26" spans="1:3" x14ac:dyDescent="0.25">
      <c r="A26">
        <v>96</v>
      </c>
      <c r="B26" s="1">
        <v>3.2499999999999997E-5</v>
      </c>
      <c r="C26" s="1">
        <f t="shared" si="0"/>
        <v>2.4999999999999964E-6</v>
      </c>
    </row>
    <row r="27" spans="1:3" x14ac:dyDescent="0.25">
      <c r="A27">
        <v>100</v>
      </c>
      <c r="B27" s="1">
        <v>3.2400000000000001E-5</v>
      </c>
      <c r="C27" s="1">
        <f t="shared" si="0"/>
        <v>-9.9999999999995654E-8</v>
      </c>
    </row>
    <row r="28" spans="1:3" x14ac:dyDescent="0.25">
      <c r="A28">
        <v>104</v>
      </c>
      <c r="B28" s="1">
        <v>3.4100000000000002E-5</v>
      </c>
      <c r="C28" s="1">
        <f t="shared" si="0"/>
        <v>1.7000000000000007E-6</v>
      </c>
    </row>
    <row r="29" spans="1:3" x14ac:dyDescent="0.25">
      <c r="A29">
        <v>108</v>
      </c>
      <c r="B29" s="1">
        <v>3.5299999999999997E-5</v>
      </c>
      <c r="C29" s="1">
        <f t="shared" si="0"/>
        <v>1.1999999999999953E-6</v>
      </c>
    </row>
    <row r="30" spans="1:3" x14ac:dyDescent="0.25">
      <c r="A30">
        <v>112</v>
      </c>
      <c r="B30" s="1">
        <v>3.68E-5</v>
      </c>
      <c r="C30" s="1">
        <f t="shared" si="0"/>
        <v>1.5000000000000026E-6</v>
      </c>
    </row>
    <row r="31" spans="1:3" x14ac:dyDescent="0.25">
      <c r="A31">
        <v>116</v>
      </c>
      <c r="B31" s="1">
        <v>3.8099999999999998E-5</v>
      </c>
      <c r="C31" s="1">
        <f t="shared" si="0"/>
        <v>1.2999999999999977E-6</v>
      </c>
    </row>
    <row r="32" spans="1:3" x14ac:dyDescent="0.25">
      <c r="A32">
        <v>120</v>
      </c>
      <c r="B32" s="1">
        <v>6.05E-5</v>
      </c>
      <c r="C32" s="1">
        <f t="shared" si="0"/>
        <v>2.2400000000000002E-5</v>
      </c>
    </row>
    <row r="33" spans="1:3" x14ac:dyDescent="0.25">
      <c r="A33">
        <v>124</v>
      </c>
      <c r="B33" s="1">
        <v>4.1199999999999999E-5</v>
      </c>
      <c r="C33" s="1">
        <f t="shared" si="0"/>
        <v>-1.9300000000000002E-5</v>
      </c>
    </row>
    <row r="34" spans="1:3" x14ac:dyDescent="0.25">
      <c r="A34">
        <v>128</v>
      </c>
      <c r="B34" s="1">
        <v>4.2700000000000001E-5</v>
      </c>
      <c r="C34" s="1">
        <f t="shared" si="0"/>
        <v>1.5000000000000026E-6</v>
      </c>
    </row>
    <row r="35" spans="1:3" x14ac:dyDescent="0.25">
      <c r="A35">
        <v>132</v>
      </c>
      <c r="B35" s="1">
        <v>4.32E-5</v>
      </c>
      <c r="C35" s="1">
        <f t="shared" si="0"/>
        <v>4.999999999999986E-7</v>
      </c>
    </row>
    <row r="36" spans="1:3" x14ac:dyDescent="0.25">
      <c r="A36">
        <v>136</v>
      </c>
      <c r="B36" s="1">
        <v>4.6100000000000002E-5</v>
      </c>
      <c r="C36" s="1">
        <f t="shared" si="0"/>
        <v>2.9000000000000027E-6</v>
      </c>
    </row>
    <row r="37" spans="1:3" x14ac:dyDescent="0.25">
      <c r="A37">
        <v>140</v>
      </c>
      <c r="B37" s="1">
        <v>4.57E-5</v>
      </c>
      <c r="C37" s="1">
        <f t="shared" si="0"/>
        <v>-4.0000000000000295E-7</v>
      </c>
    </row>
    <row r="38" spans="1:3" x14ac:dyDescent="0.25">
      <c r="A38">
        <v>144</v>
      </c>
      <c r="B38" s="1">
        <v>4.71E-5</v>
      </c>
      <c r="C38" s="1">
        <f t="shared" si="0"/>
        <v>1.4000000000000001E-6</v>
      </c>
    </row>
    <row r="39" spans="1:3" x14ac:dyDescent="0.25">
      <c r="A39">
        <v>148</v>
      </c>
      <c r="B39" s="1">
        <v>4.8699999999999998E-5</v>
      </c>
      <c r="C39" s="1">
        <f t="shared" si="0"/>
        <v>1.5999999999999982E-6</v>
      </c>
    </row>
    <row r="40" spans="1:3" x14ac:dyDescent="0.25">
      <c r="A40">
        <v>152</v>
      </c>
      <c r="B40" s="1">
        <v>4.9799999999999998E-5</v>
      </c>
      <c r="C40" s="1">
        <f t="shared" si="0"/>
        <v>1.0999999999999996E-6</v>
      </c>
    </row>
    <row r="41" spans="1:3" x14ac:dyDescent="0.25">
      <c r="A41">
        <v>156</v>
      </c>
      <c r="B41" s="1">
        <v>5.0899999999999997E-5</v>
      </c>
      <c r="C41" s="1">
        <f t="shared" si="0"/>
        <v>1.0999999999999996E-6</v>
      </c>
    </row>
    <row r="42" spans="1:3" x14ac:dyDescent="0.25">
      <c r="A42">
        <v>160</v>
      </c>
      <c r="B42" s="1">
        <v>5.2599999999999998E-5</v>
      </c>
      <c r="C42" s="1">
        <f t="shared" si="0"/>
        <v>1.7000000000000007E-6</v>
      </c>
    </row>
    <row r="43" spans="1:3" x14ac:dyDescent="0.25">
      <c r="A43">
        <v>164</v>
      </c>
      <c r="B43" s="1">
        <v>5.4799999999999997E-5</v>
      </c>
      <c r="C43" s="1">
        <f t="shared" si="0"/>
        <v>2.1999999999999993E-6</v>
      </c>
    </row>
    <row r="44" spans="1:3" x14ac:dyDescent="0.25">
      <c r="A44">
        <v>168</v>
      </c>
      <c r="B44" s="1">
        <v>5.5999999999999999E-5</v>
      </c>
      <c r="C44" s="1">
        <f t="shared" si="0"/>
        <v>1.2000000000000021E-6</v>
      </c>
    </row>
    <row r="45" spans="1:3" x14ac:dyDescent="0.25">
      <c r="A45">
        <v>172</v>
      </c>
      <c r="B45" s="1">
        <v>5.8199999999999998E-5</v>
      </c>
      <c r="C45" s="1">
        <f t="shared" si="0"/>
        <v>2.1999999999999993E-6</v>
      </c>
    </row>
    <row r="46" spans="1:3" x14ac:dyDescent="0.25">
      <c r="A46">
        <v>176</v>
      </c>
      <c r="B46" s="1">
        <v>5.8199999999999998E-5</v>
      </c>
      <c r="C46" s="1">
        <f t="shared" si="0"/>
        <v>0</v>
      </c>
    </row>
    <row r="47" spans="1:3" x14ac:dyDescent="0.25">
      <c r="A47">
        <v>180</v>
      </c>
      <c r="B47" s="1">
        <v>5.9299999999999998E-5</v>
      </c>
      <c r="C47" s="1">
        <f t="shared" si="0"/>
        <v>1.0999999999999996E-6</v>
      </c>
    </row>
    <row r="48" spans="1:3" x14ac:dyDescent="0.25">
      <c r="A48">
        <v>184</v>
      </c>
      <c r="B48" s="1">
        <v>5.5699999999999999E-5</v>
      </c>
      <c r="C48" s="1">
        <f t="shared" si="0"/>
        <v>-3.5999999999999994E-6</v>
      </c>
    </row>
    <row r="49" spans="1:3" x14ac:dyDescent="0.25">
      <c r="A49">
        <v>188</v>
      </c>
      <c r="B49" s="1">
        <v>5.7399999999999999E-5</v>
      </c>
      <c r="C49" s="1">
        <f t="shared" si="0"/>
        <v>1.7000000000000007E-6</v>
      </c>
    </row>
    <row r="50" spans="1:3" x14ac:dyDescent="0.25">
      <c r="A50">
        <v>192</v>
      </c>
      <c r="B50" s="1">
        <v>5.8300000000000001E-5</v>
      </c>
      <c r="C50" s="1">
        <f t="shared" si="0"/>
        <v>9.0000000000000155E-7</v>
      </c>
    </row>
    <row r="51" spans="1:3" x14ac:dyDescent="0.25">
      <c r="A51">
        <v>196</v>
      </c>
      <c r="B51" s="1">
        <v>5.94E-5</v>
      </c>
      <c r="C51" s="1">
        <f t="shared" si="0"/>
        <v>1.0999999999999996E-6</v>
      </c>
    </row>
    <row r="52" spans="1:3" x14ac:dyDescent="0.25">
      <c r="A52">
        <v>200</v>
      </c>
      <c r="B52" s="1">
        <v>6.05E-5</v>
      </c>
      <c r="C52" s="1">
        <f t="shared" si="0"/>
        <v>1.0999999999999996E-6</v>
      </c>
    </row>
    <row r="53" spans="1:3" x14ac:dyDescent="0.25">
      <c r="A53">
        <v>204</v>
      </c>
      <c r="B53" s="1">
        <v>6.19E-5</v>
      </c>
      <c r="C53" s="1">
        <f t="shared" si="0"/>
        <v>1.4000000000000001E-6</v>
      </c>
    </row>
    <row r="54" spans="1:3" x14ac:dyDescent="0.25">
      <c r="A54">
        <v>208</v>
      </c>
      <c r="B54" s="1">
        <v>6.3E-5</v>
      </c>
      <c r="C54" s="1">
        <f t="shared" si="0"/>
        <v>1.0999999999999996E-6</v>
      </c>
    </row>
    <row r="55" spans="1:3" x14ac:dyDescent="0.25">
      <c r="A55">
        <v>212</v>
      </c>
      <c r="B55" s="1">
        <v>6.5500000000000006E-5</v>
      </c>
      <c r="C55" s="1">
        <f t="shared" si="0"/>
        <v>2.5000000000000066E-6</v>
      </c>
    </row>
    <row r="56" spans="1:3" x14ac:dyDescent="0.25">
      <c r="A56">
        <v>216</v>
      </c>
      <c r="B56" s="1">
        <v>6.5300000000000002E-5</v>
      </c>
      <c r="C56" s="1">
        <f t="shared" si="0"/>
        <v>-2.0000000000000486E-7</v>
      </c>
    </row>
    <row r="57" spans="1:3" x14ac:dyDescent="0.25">
      <c r="A57">
        <v>220</v>
      </c>
      <c r="B57" s="1">
        <v>6.6400000000000001E-5</v>
      </c>
      <c r="C57" s="1">
        <f t="shared" si="0"/>
        <v>1.0999999999999996E-6</v>
      </c>
    </row>
    <row r="58" spans="1:3" x14ac:dyDescent="0.25">
      <c r="A58">
        <v>224</v>
      </c>
      <c r="B58" s="1">
        <v>6.7899999999999997E-5</v>
      </c>
      <c r="C58" s="1">
        <f t="shared" si="0"/>
        <v>1.4999999999999958E-6</v>
      </c>
    </row>
    <row r="59" spans="1:3" x14ac:dyDescent="0.25">
      <c r="A59">
        <v>228</v>
      </c>
      <c r="B59" s="1">
        <v>6.8999999999999997E-5</v>
      </c>
      <c r="C59" s="1">
        <f t="shared" si="0"/>
        <v>1.0999999999999996E-6</v>
      </c>
    </row>
    <row r="60" spans="1:3" x14ac:dyDescent="0.25">
      <c r="A60">
        <v>232</v>
      </c>
      <c r="B60" s="1">
        <v>7.4800000000000002E-5</v>
      </c>
      <c r="C60" s="1">
        <f t="shared" si="0"/>
        <v>5.8000000000000055E-6</v>
      </c>
    </row>
    <row r="61" spans="1:3" x14ac:dyDescent="0.25">
      <c r="A61">
        <v>236</v>
      </c>
      <c r="B61" s="1">
        <v>7.4599999999999997E-5</v>
      </c>
      <c r="C61" s="1">
        <f t="shared" si="0"/>
        <v>-2.0000000000000486E-7</v>
      </c>
    </row>
    <row r="62" spans="1:3" x14ac:dyDescent="0.25">
      <c r="A62">
        <v>240</v>
      </c>
      <c r="B62">
        <v>1.2349999999999999E-4</v>
      </c>
      <c r="C62" s="1">
        <f t="shared" si="0"/>
        <v>4.8899999999999996E-5</v>
      </c>
    </row>
    <row r="63" spans="1:3" x14ac:dyDescent="0.25">
      <c r="A63">
        <v>244</v>
      </c>
      <c r="B63" s="1">
        <v>8.6399999999999999E-5</v>
      </c>
      <c r="C63" s="1">
        <f t="shared" si="0"/>
        <v>-3.7099999999999994E-5</v>
      </c>
    </row>
    <row r="64" spans="1:3" x14ac:dyDescent="0.25">
      <c r="A64">
        <v>248</v>
      </c>
      <c r="B64" s="1">
        <v>7.4599999999999997E-5</v>
      </c>
      <c r="C64" s="1">
        <f t="shared" si="0"/>
        <v>-1.1800000000000002E-5</v>
      </c>
    </row>
    <row r="65" spans="1:3" x14ac:dyDescent="0.25">
      <c r="A65">
        <v>252</v>
      </c>
      <c r="B65" s="1">
        <v>7.5699999999999997E-5</v>
      </c>
      <c r="C65" s="1">
        <f t="shared" si="0"/>
        <v>1.0999999999999996E-6</v>
      </c>
    </row>
    <row r="66" spans="1:3" x14ac:dyDescent="0.25">
      <c r="A66">
        <v>256</v>
      </c>
      <c r="B66" s="1">
        <v>8.3399999999999994E-5</v>
      </c>
      <c r="C66" s="1">
        <f t="shared" si="0"/>
        <v>7.6999999999999974E-6</v>
      </c>
    </row>
    <row r="67" spans="1:3" x14ac:dyDescent="0.25">
      <c r="A67">
        <v>260</v>
      </c>
      <c r="B67" s="1">
        <v>7.8399999999999995E-5</v>
      </c>
      <c r="C67" s="1">
        <f t="shared" si="0"/>
        <v>-4.9999999999999996E-6</v>
      </c>
    </row>
    <row r="68" spans="1:3" x14ac:dyDescent="0.25">
      <c r="A68">
        <v>264</v>
      </c>
      <c r="B68" s="1">
        <v>7.9400000000000006E-5</v>
      </c>
      <c r="C68" s="1">
        <f t="shared" ref="C68:C131" si="1">B68-B67</f>
        <v>1.0000000000000108E-6</v>
      </c>
    </row>
    <row r="69" spans="1:3" x14ac:dyDescent="0.25">
      <c r="A69">
        <v>268</v>
      </c>
      <c r="B69" s="1">
        <v>8.0799999999999999E-5</v>
      </c>
      <c r="C69" s="1">
        <f t="shared" si="1"/>
        <v>1.3999999999999934E-6</v>
      </c>
    </row>
    <row r="70" spans="1:3" x14ac:dyDescent="0.25">
      <c r="A70">
        <v>272</v>
      </c>
      <c r="B70" s="1">
        <v>8.2000000000000001E-5</v>
      </c>
      <c r="C70" s="1">
        <f t="shared" si="1"/>
        <v>1.2000000000000021E-6</v>
      </c>
    </row>
    <row r="71" spans="1:3" x14ac:dyDescent="0.25">
      <c r="A71">
        <v>276</v>
      </c>
      <c r="B71" s="1">
        <v>8.3300000000000005E-5</v>
      </c>
      <c r="C71" s="1">
        <f t="shared" si="1"/>
        <v>1.3000000000000045E-6</v>
      </c>
    </row>
    <row r="72" spans="1:3" x14ac:dyDescent="0.25">
      <c r="A72">
        <v>280</v>
      </c>
      <c r="B72" s="1">
        <v>8.6000000000000003E-5</v>
      </c>
      <c r="C72" s="1">
        <f t="shared" si="1"/>
        <v>2.6999999999999979E-6</v>
      </c>
    </row>
    <row r="73" spans="1:3" x14ac:dyDescent="0.25">
      <c r="A73">
        <v>284</v>
      </c>
      <c r="B73" s="1">
        <v>8.7200000000000005E-5</v>
      </c>
      <c r="C73" s="1">
        <f t="shared" si="1"/>
        <v>1.2000000000000021E-6</v>
      </c>
    </row>
    <row r="74" spans="1:3" x14ac:dyDescent="0.25">
      <c r="A74">
        <v>288</v>
      </c>
      <c r="B74" s="1">
        <v>9.0099999999999995E-5</v>
      </c>
      <c r="C74" s="1">
        <f t="shared" si="1"/>
        <v>2.8999999999999892E-6</v>
      </c>
    </row>
    <row r="75" spans="1:3" x14ac:dyDescent="0.25">
      <c r="A75">
        <v>292</v>
      </c>
      <c r="B75" s="1">
        <v>8.7600000000000002E-5</v>
      </c>
      <c r="C75" s="1">
        <f t="shared" si="1"/>
        <v>-2.499999999999993E-6</v>
      </c>
    </row>
    <row r="76" spans="1:3" x14ac:dyDescent="0.25">
      <c r="A76">
        <v>296</v>
      </c>
      <c r="B76" s="1">
        <v>8.8599999999999999E-5</v>
      </c>
      <c r="C76" s="1">
        <f t="shared" si="1"/>
        <v>9.999999999999972E-7</v>
      </c>
    </row>
    <row r="77" spans="1:3" x14ac:dyDescent="0.25">
      <c r="A77">
        <v>300</v>
      </c>
      <c r="B77" s="1">
        <v>8.9699999999999998E-5</v>
      </c>
      <c r="C77" s="1">
        <f t="shared" si="1"/>
        <v>1.0999999999999996E-6</v>
      </c>
    </row>
    <row r="78" spans="1:3" x14ac:dyDescent="0.25">
      <c r="A78">
        <v>304</v>
      </c>
      <c r="B78" s="1">
        <v>9.2800000000000006E-5</v>
      </c>
      <c r="C78" s="1">
        <f t="shared" si="1"/>
        <v>3.1000000000000076E-6</v>
      </c>
    </row>
    <row r="79" spans="1:3" x14ac:dyDescent="0.25">
      <c r="A79">
        <v>308</v>
      </c>
      <c r="B79" s="1">
        <v>9.2100000000000003E-5</v>
      </c>
      <c r="C79" s="1">
        <f t="shared" si="1"/>
        <v>-7.0000000000000346E-7</v>
      </c>
    </row>
    <row r="80" spans="1:3" x14ac:dyDescent="0.25">
      <c r="A80">
        <v>312</v>
      </c>
      <c r="B80" s="1">
        <v>9.3399999999999993E-5</v>
      </c>
      <c r="C80" s="1">
        <f t="shared" si="1"/>
        <v>1.2999999999999909E-6</v>
      </c>
    </row>
    <row r="81" spans="1:3" x14ac:dyDescent="0.25">
      <c r="A81">
        <v>316</v>
      </c>
      <c r="B81" s="1">
        <v>9.4900000000000003E-5</v>
      </c>
      <c r="C81" s="1">
        <f t="shared" si="1"/>
        <v>1.5000000000000094E-6</v>
      </c>
    </row>
    <row r="82" spans="1:3" x14ac:dyDescent="0.25">
      <c r="A82">
        <v>320</v>
      </c>
      <c r="B82" s="1">
        <v>9.6500000000000001E-5</v>
      </c>
      <c r="C82" s="1">
        <f t="shared" si="1"/>
        <v>1.5999999999999982E-6</v>
      </c>
    </row>
    <row r="83" spans="1:3" x14ac:dyDescent="0.25">
      <c r="A83">
        <v>324</v>
      </c>
      <c r="B83">
        <v>1.008E-4</v>
      </c>
      <c r="C83" s="1">
        <f t="shared" si="1"/>
        <v>4.2999999999999961E-6</v>
      </c>
    </row>
    <row r="84" spans="1:3" x14ac:dyDescent="0.25">
      <c r="A84">
        <v>328</v>
      </c>
      <c r="B84" s="1">
        <v>9.7999999999999997E-5</v>
      </c>
      <c r="C84" s="1">
        <f t="shared" si="1"/>
        <v>-2.8000000000000003E-6</v>
      </c>
    </row>
    <row r="85" spans="1:3" x14ac:dyDescent="0.25">
      <c r="A85">
        <v>332</v>
      </c>
      <c r="B85">
        <v>1.0119999999999999E-4</v>
      </c>
      <c r="C85" s="1">
        <f t="shared" si="1"/>
        <v>3.1999999999999965E-6</v>
      </c>
    </row>
    <row r="86" spans="1:3" x14ac:dyDescent="0.25">
      <c r="A86">
        <v>336</v>
      </c>
      <c r="B86">
        <v>1.0119999999999999E-4</v>
      </c>
      <c r="C86" s="1">
        <f t="shared" si="1"/>
        <v>0</v>
      </c>
    </row>
    <row r="87" spans="1:3" x14ac:dyDescent="0.25">
      <c r="A87">
        <v>340</v>
      </c>
      <c r="B87">
        <v>1.022E-4</v>
      </c>
      <c r="C87" s="1">
        <f t="shared" si="1"/>
        <v>1.0000000000000108E-6</v>
      </c>
    </row>
    <row r="88" spans="1:3" x14ac:dyDescent="0.25">
      <c r="A88">
        <v>344</v>
      </c>
      <c r="B88">
        <v>1.071E-4</v>
      </c>
      <c r="C88" s="1">
        <f t="shared" si="1"/>
        <v>4.8999999999999971E-6</v>
      </c>
    </row>
    <row r="89" spans="1:3" x14ac:dyDescent="0.25">
      <c r="A89">
        <v>348</v>
      </c>
      <c r="B89">
        <v>1.049E-4</v>
      </c>
      <c r="C89" s="1">
        <f t="shared" si="1"/>
        <v>-2.1999999999999993E-6</v>
      </c>
    </row>
    <row r="90" spans="1:3" x14ac:dyDescent="0.25">
      <c r="A90">
        <v>352</v>
      </c>
      <c r="B90">
        <v>1.103E-4</v>
      </c>
      <c r="C90" s="1">
        <f t="shared" si="1"/>
        <v>5.3999999999999957E-6</v>
      </c>
    </row>
    <row r="91" spans="1:3" x14ac:dyDescent="0.25">
      <c r="A91">
        <v>356</v>
      </c>
      <c r="B91">
        <v>1.07E-4</v>
      </c>
      <c r="C91" s="1">
        <f t="shared" si="1"/>
        <v>-3.2999999999999989E-6</v>
      </c>
    </row>
    <row r="92" spans="1:3" x14ac:dyDescent="0.25">
      <c r="A92">
        <v>360</v>
      </c>
      <c r="B92">
        <v>1.08E-4</v>
      </c>
      <c r="C92" s="1">
        <f t="shared" si="1"/>
        <v>9.999999999999972E-7</v>
      </c>
    </row>
    <row r="93" spans="1:3" x14ac:dyDescent="0.25">
      <c r="A93">
        <v>364</v>
      </c>
      <c r="B93">
        <v>1.128E-4</v>
      </c>
      <c r="C93" s="1">
        <f t="shared" si="1"/>
        <v>4.8000000000000083E-6</v>
      </c>
    </row>
    <row r="94" spans="1:3" x14ac:dyDescent="0.25">
      <c r="A94">
        <v>368</v>
      </c>
      <c r="B94">
        <v>1.1E-4</v>
      </c>
      <c r="C94" s="1">
        <f t="shared" si="1"/>
        <v>-2.8000000000000003E-6</v>
      </c>
    </row>
    <row r="95" spans="1:3" x14ac:dyDescent="0.25">
      <c r="A95">
        <v>372</v>
      </c>
      <c r="B95">
        <v>1.1230000000000001E-4</v>
      </c>
      <c r="C95" s="1">
        <f t="shared" si="1"/>
        <v>2.3000000000000017E-6</v>
      </c>
    </row>
    <row r="96" spans="1:3" x14ac:dyDescent="0.25">
      <c r="A96">
        <v>376</v>
      </c>
      <c r="B96">
        <v>1.1459999999999999E-4</v>
      </c>
      <c r="C96" s="1">
        <f t="shared" si="1"/>
        <v>2.2999999999999881E-6</v>
      </c>
    </row>
    <row r="97" spans="1:3" x14ac:dyDescent="0.25">
      <c r="A97">
        <v>380</v>
      </c>
      <c r="B97">
        <v>1.3180000000000001E-4</v>
      </c>
      <c r="C97" s="1">
        <f t="shared" si="1"/>
        <v>1.7200000000000012E-5</v>
      </c>
    </row>
    <row r="98" spans="1:3" x14ac:dyDescent="0.25">
      <c r="A98">
        <v>384</v>
      </c>
      <c r="B98">
        <v>1.186E-4</v>
      </c>
      <c r="C98" s="1">
        <f t="shared" si="1"/>
        <v>-1.3200000000000009E-5</v>
      </c>
    </row>
    <row r="99" spans="1:3" x14ac:dyDescent="0.25">
      <c r="A99">
        <v>416</v>
      </c>
      <c r="B99">
        <v>1.2779999999999999E-4</v>
      </c>
      <c r="C99" s="1">
        <f t="shared" si="1"/>
        <v>9.1999999999999932E-6</v>
      </c>
    </row>
    <row r="100" spans="1:3" x14ac:dyDescent="0.25">
      <c r="A100">
        <v>448</v>
      </c>
      <c r="B100">
        <v>1.3530000000000001E-4</v>
      </c>
      <c r="C100" s="1">
        <f t="shared" si="1"/>
        <v>7.5000000000000197E-6</v>
      </c>
    </row>
    <row r="101" spans="1:3" x14ac:dyDescent="0.25">
      <c r="A101">
        <v>480</v>
      </c>
      <c r="B101">
        <v>1.5919999999999999E-4</v>
      </c>
      <c r="C101" s="1">
        <f t="shared" si="1"/>
        <v>2.3899999999999985E-5</v>
      </c>
    </row>
    <row r="102" spans="1:3" x14ac:dyDescent="0.25">
      <c r="A102">
        <v>512</v>
      </c>
      <c r="B102">
        <v>1.5579999999999999E-4</v>
      </c>
      <c r="C102" s="1">
        <f t="shared" si="1"/>
        <v>-3.4000000000000013E-6</v>
      </c>
    </row>
    <row r="103" spans="1:3" x14ac:dyDescent="0.25">
      <c r="A103">
        <v>544</v>
      </c>
      <c r="B103">
        <v>1.7420000000000001E-4</v>
      </c>
      <c r="C103" s="1">
        <f t="shared" si="1"/>
        <v>1.8400000000000014E-5</v>
      </c>
    </row>
    <row r="104" spans="1:3" x14ac:dyDescent="0.25">
      <c r="A104">
        <v>576</v>
      </c>
      <c r="B104">
        <v>2.3220000000000001E-4</v>
      </c>
      <c r="C104" s="1">
        <f t="shared" si="1"/>
        <v>5.8E-5</v>
      </c>
    </row>
    <row r="105" spans="1:3" x14ac:dyDescent="0.25">
      <c r="A105">
        <v>608</v>
      </c>
      <c r="B105">
        <v>1.8489999999999999E-4</v>
      </c>
      <c r="C105" s="1">
        <f t="shared" si="1"/>
        <v>-4.7300000000000011E-5</v>
      </c>
    </row>
    <row r="106" spans="1:3" x14ac:dyDescent="0.25">
      <c r="A106">
        <v>640</v>
      </c>
      <c r="B106">
        <v>1.941E-4</v>
      </c>
      <c r="C106" s="1">
        <f t="shared" si="1"/>
        <v>9.2000000000000068E-6</v>
      </c>
    </row>
    <row r="107" spans="1:3" x14ac:dyDescent="0.25">
      <c r="A107">
        <v>672</v>
      </c>
      <c r="B107">
        <v>2.4479999999999999E-4</v>
      </c>
      <c r="C107" s="1">
        <f t="shared" si="1"/>
        <v>5.0699999999999986E-5</v>
      </c>
    </row>
    <row r="108" spans="1:3" x14ac:dyDescent="0.25">
      <c r="A108">
        <v>704</v>
      </c>
      <c r="B108">
        <v>2.2220000000000001E-4</v>
      </c>
      <c r="C108" s="1">
        <f t="shared" si="1"/>
        <v>-2.259999999999998E-5</v>
      </c>
    </row>
    <row r="109" spans="1:3" x14ac:dyDescent="0.25">
      <c r="A109">
        <v>736</v>
      </c>
      <c r="B109">
        <v>2.3139999999999999E-4</v>
      </c>
      <c r="C109" s="1">
        <f t="shared" si="1"/>
        <v>9.1999999999999797E-6</v>
      </c>
    </row>
    <row r="110" spans="1:3" x14ac:dyDescent="0.25">
      <c r="A110">
        <v>768</v>
      </c>
      <c r="B110">
        <v>2.3269999999999999E-4</v>
      </c>
      <c r="C110" s="1">
        <f t="shared" si="1"/>
        <v>1.3000000000000045E-6</v>
      </c>
    </row>
    <row r="111" spans="1:3" x14ac:dyDescent="0.25">
      <c r="A111">
        <v>800</v>
      </c>
      <c r="B111">
        <v>2.5609999999999999E-4</v>
      </c>
      <c r="C111" s="1">
        <f t="shared" si="1"/>
        <v>2.34E-5</v>
      </c>
    </row>
    <row r="112" spans="1:3" x14ac:dyDescent="0.25">
      <c r="A112">
        <v>832</v>
      </c>
      <c r="B112">
        <v>2.5359999999999998E-4</v>
      </c>
      <c r="C112" s="1">
        <f t="shared" si="1"/>
        <v>-2.5000000000000066E-6</v>
      </c>
    </row>
    <row r="113" spans="1:3" x14ac:dyDescent="0.25">
      <c r="A113">
        <v>864</v>
      </c>
      <c r="B113">
        <v>2.8840000000000002E-4</v>
      </c>
      <c r="C113" s="1">
        <f t="shared" si="1"/>
        <v>3.4800000000000033E-5</v>
      </c>
    </row>
    <row r="114" spans="1:3" x14ac:dyDescent="0.25">
      <c r="A114">
        <v>896</v>
      </c>
      <c r="B114">
        <v>2.8239999999999998E-4</v>
      </c>
      <c r="C114" s="1">
        <f t="shared" si="1"/>
        <v>-6.0000000000000374E-6</v>
      </c>
    </row>
    <row r="115" spans="1:3" x14ac:dyDescent="0.25">
      <c r="A115">
        <v>928</v>
      </c>
      <c r="B115">
        <v>3.2079999999999999E-4</v>
      </c>
      <c r="C115" s="1">
        <f t="shared" si="1"/>
        <v>3.8400000000000012E-5</v>
      </c>
    </row>
    <row r="116" spans="1:3" x14ac:dyDescent="0.25">
      <c r="A116">
        <v>960</v>
      </c>
      <c r="B116">
        <v>2.9579999999999998E-4</v>
      </c>
      <c r="C116" s="1">
        <f t="shared" si="1"/>
        <v>-2.5000000000000011E-5</v>
      </c>
    </row>
    <row r="117" spans="1:3" x14ac:dyDescent="0.25">
      <c r="A117">
        <v>992</v>
      </c>
      <c r="B117">
        <v>3.3429999999999999E-4</v>
      </c>
      <c r="C117" s="1">
        <f t="shared" si="1"/>
        <v>3.8500000000000014E-5</v>
      </c>
    </row>
    <row r="118" spans="1:3" x14ac:dyDescent="0.25">
      <c r="A118">
        <v>1024</v>
      </c>
      <c r="B118">
        <v>3.4279999999999998E-4</v>
      </c>
      <c r="C118" s="1">
        <f t="shared" si="1"/>
        <v>8.4999999999999898E-6</v>
      </c>
    </row>
    <row r="119" spans="1:3" x14ac:dyDescent="0.25">
      <c r="A119">
        <v>1056</v>
      </c>
      <c r="B119">
        <v>3.414E-4</v>
      </c>
      <c r="C119" s="1">
        <f t="shared" si="1"/>
        <v>-1.3999999999999798E-6</v>
      </c>
    </row>
    <row r="120" spans="1:3" x14ac:dyDescent="0.25">
      <c r="A120">
        <v>1088</v>
      </c>
      <c r="B120">
        <v>3.479E-4</v>
      </c>
      <c r="C120" s="1">
        <f t="shared" si="1"/>
        <v>6.4999999999999954E-6</v>
      </c>
    </row>
    <row r="121" spans="1:3" x14ac:dyDescent="0.25">
      <c r="A121">
        <v>1120</v>
      </c>
      <c r="B121">
        <v>3.9510000000000001E-4</v>
      </c>
      <c r="C121" s="1">
        <f t="shared" si="1"/>
        <v>4.7200000000000009E-5</v>
      </c>
    </row>
    <row r="122" spans="1:3" x14ac:dyDescent="0.25">
      <c r="A122">
        <v>1152</v>
      </c>
      <c r="B122">
        <v>3.8830000000000001E-4</v>
      </c>
      <c r="C122" s="1">
        <f t="shared" si="1"/>
        <v>-6.8000000000000027E-6</v>
      </c>
    </row>
    <row r="123" spans="1:3" x14ac:dyDescent="0.25">
      <c r="A123">
        <v>1184</v>
      </c>
      <c r="B123">
        <v>3.7970000000000001E-4</v>
      </c>
      <c r="C123" s="1">
        <f t="shared" si="1"/>
        <v>-8.5999999999999922E-6</v>
      </c>
    </row>
    <row r="124" spans="1:3" x14ac:dyDescent="0.25">
      <c r="A124">
        <v>1216</v>
      </c>
      <c r="B124">
        <v>3.993E-4</v>
      </c>
      <c r="C124" s="1">
        <f t="shared" si="1"/>
        <v>1.9599999999999989E-5</v>
      </c>
    </row>
    <row r="125" spans="1:3" x14ac:dyDescent="0.25">
      <c r="A125">
        <v>1248</v>
      </c>
      <c r="B125">
        <v>4.2129999999999999E-4</v>
      </c>
      <c r="C125" s="1">
        <f t="shared" si="1"/>
        <v>2.1999999999999993E-5</v>
      </c>
    </row>
    <row r="126" spans="1:3" x14ac:dyDescent="0.25">
      <c r="A126">
        <v>1280</v>
      </c>
      <c r="B126">
        <v>4.2789999999999999E-4</v>
      </c>
      <c r="C126" s="1">
        <f t="shared" si="1"/>
        <v>6.5999999999999978E-6</v>
      </c>
    </row>
    <row r="127" spans="1:3" x14ac:dyDescent="0.25">
      <c r="A127">
        <v>1312</v>
      </c>
      <c r="B127">
        <v>4.371E-4</v>
      </c>
      <c r="C127" s="1">
        <f t="shared" si="1"/>
        <v>9.2000000000000068E-6</v>
      </c>
    </row>
    <row r="128" spans="1:3" x14ac:dyDescent="0.25">
      <c r="A128">
        <v>1344</v>
      </c>
      <c r="B128">
        <v>4.4089999999999998E-4</v>
      </c>
      <c r="C128" s="1">
        <f t="shared" si="1"/>
        <v>3.7999999999999839E-6</v>
      </c>
    </row>
    <row r="129" spans="1:3" x14ac:dyDescent="0.25">
      <c r="A129">
        <v>1376</v>
      </c>
      <c r="B129">
        <v>4.4680000000000002E-4</v>
      </c>
      <c r="C129" s="1">
        <f t="shared" si="1"/>
        <v>5.900000000000035E-6</v>
      </c>
    </row>
    <row r="130" spans="1:3" x14ac:dyDescent="0.25">
      <c r="A130">
        <v>1408</v>
      </c>
      <c r="B130">
        <v>1.1517999999999999E-3</v>
      </c>
      <c r="C130" s="1">
        <f t="shared" si="1"/>
        <v>7.049999999999999E-4</v>
      </c>
    </row>
    <row r="131" spans="1:3" x14ac:dyDescent="0.25">
      <c r="A131">
        <v>1440</v>
      </c>
      <c r="B131">
        <v>5.934E-4</v>
      </c>
      <c r="C131" s="1">
        <f t="shared" si="1"/>
        <v>-5.5839999999999991E-4</v>
      </c>
    </row>
    <row r="132" spans="1:3" x14ac:dyDescent="0.25">
      <c r="A132">
        <v>1472</v>
      </c>
      <c r="B132">
        <v>5.7410000000000002E-4</v>
      </c>
      <c r="C132" s="1">
        <f t="shared" ref="C132:C195" si="2">B132-B131</f>
        <v>-1.9299999999999981E-5</v>
      </c>
    </row>
    <row r="133" spans="1:3" x14ac:dyDescent="0.25">
      <c r="A133">
        <v>1504</v>
      </c>
      <c r="B133">
        <v>6.4320000000000002E-4</v>
      </c>
      <c r="C133" s="1">
        <f t="shared" si="2"/>
        <v>6.9099999999999999E-5</v>
      </c>
    </row>
    <row r="134" spans="1:3" x14ac:dyDescent="0.25">
      <c r="A134">
        <v>1536</v>
      </c>
      <c r="B134">
        <v>5.5060000000000005E-4</v>
      </c>
      <c r="C134" s="1">
        <f t="shared" si="2"/>
        <v>-9.2599999999999974E-5</v>
      </c>
    </row>
    <row r="135" spans="1:3" x14ac:dyDescent="0.25">
      <c r="A135">
        <v>1664</v>
      </c>
      <c r="B135">
        <v>6.7840000000000001E-4</v>
      </c>
      <c r="C135" s="1">
        <f t="shared" si="2"/>
        <v>1.2779999999999996E-4</v>
      </c>
    </row>
    <row r="136" spans="1:3" x14ac:dyDescent="0.25">
      <c r="A136">
        <v>1792</v>
      </c>
      <c r="B136">
        <v>6.2940000000000001E-4</v>
      </c>
      <c r="C136" s="1">
        <f t="shared" si="2"/>
        <v>-4.8999999999999998E-5</v>
      </c>
    </row>
    <row r="137" spans="1:3" x14ac:dyDescent="0.25">
      <c r="A137">
        <v>1920</v>
      </c>
      <c r="B137">
        <v>6.7730000000000004E-4</v>
      </c>
      <c r="C137" s="1">
        <f t="shared" si="2"/>
        <v>4.7900000000000026E-5</v>
      </c>
    </row>
    <row r="138" spans="1:3" x14ac:dyDescent="0.25">
      <c r="A138">
        <v>2048</v>
      </c>
      <c r="B138">
        <v>7.0669999999999999E-4</v>
      </c>
      <c r="C138" s="1">
        <f t="shared" si="2"/>
        <v>2.9399999999999956E-5</v>
      </c>
    </row>
    <row r="139" spans="1:3" x14ac:dyDescent="0.25">
      <c r="A139">
        <v>2176</v>
      </c>
      <c r="B139">
        <v>7.3570000000000005E-4</v>
      </c>
      <c r="C139" s="1">
        <f t="shared" si="2"/>
        <v>2.9000000000000054E-5</v>
      </c>
    </row>
    <row r="140" spans="1:3" x14ac:dyDescent="0.25">
      <c r="A140">
        <v>2304</v>
      </c>
      <c r="B140">
        <v>7.9259999999999997E-4</v>
      </c>
      <c r="C140" s="1">
        <f t="shared" si="2"/>
        <v>5.6899999999999919E-5</v>
      </c>
    </row>
    <row r="141" spans="1:3" x14ac:dyDescent="0.25">
      <c r="A141">
        <v>2432</v>
      </c>
      <c r="B141">
        <v>8.3889999999999995E-4</v>
      </c>
      <c r="C141" s="1">
        <f t="shared" si="2"/>
        <v>4.6299999999999987E-5</v>
      </c>
    </row>
    <row r="142" spans="1:3" x14ac:dyDescent="0.25">
      <c r="A142">
        <v>2560</v>
      </c>
      <c r="B142">
        <v>8.5749999999999997E-4</v>
      </c>
      <c r="C142" s="1">
        <f t="shared" si="2"/>
        <v>1.8600000000000018E-5</v>
      </c>
    </row>
    <row r="143" spans="1:3" x14ac:dyDescent="0.25">
      <c r="A143">
        <v>2688</v>
      </c>
      <c r="B143">
        <v>9.4149999999999995E-4</v>
      </c>
      <c r="C143" s="1">
        <f t="shared" si="2"/>
        <v>8.3999999999999982E-5</v>
      </c>
    </row>
    <row r="144" spans="1:3" x14ac:dyDescent="0.25">
      <c r="A144">
        <v>2816</v>
      </c>
      <c r="B144">
        <v>9.7409999999999999E-4</v>
      </c>
      <c r="C144" s="1">
        <f t="shared" si="2"/>
        <v>3.2600000000000033E-5</v>
      </c>
    </row>
    <row r="145" spans="1:3" x14ac:dyDescent="0.25">
      <c r="A145">
        <v>2944</v>
      </c>
      <c r="B145">
        <v>9.8069999999999993E-4</v>
      </c>
      <c r="C145" s="1">
        <f t="shared" si="2"/>
        <v>6.5999999999999436E-6</v>
      </c>
    </row>
    <row r="146" spans="1:3" x14ac:dyDescent="0.25">
      <c r="A146">
        <v>3072</v>
      </c>
      <c r="B146">
        <v>1.0462E-3</v>
      </c>
      <c r="C146" s="1">
        <f t="shared" si="2"/>
        <v>6.550000000000002E-5</v>
      </c>
    </row>
    <row r="147" spans="1:3" x14ac:dyDescent="0.25">
      <c r="A147">
        <v>3200</v>
      </c>
      <c r="B147">
        <v>1.1119000000000001E-3</v>
      </c>
      <c r="C147" s="1">
        <f t="shared" si="2"/>
        <v>6.5700000000000133E-5</v>
      </c>
    </row>
    <row r="148" spans="1:3" x14ac:dyDescent="0.25">
      <c r="A148">
        <v>3328</v>
      </c>
      <c r="B148">
        <v>1.1838E-3</v>
      </c>
      <c r="C148" s="1">
        <f t="shared" si="2"/>
        <v>7.1899999999999959E-5</v>
      </c>
    </row>
    <row r="149" spans="1:3" x14ac:dyDescent="0.25">
      <c r="A149">
        <v>3456</v>
      </c>
      <c r="B149">
        <v>1.2202000000000001E-3</v>
      </c>
      <c r="C149" s="1">
        <f t="shared" si="2"/>
        <v>3.6400000000000017E-5</v>
      </c>
    </row>
    <row r="150" spans="1:3" x14ac:dyDescent="0.25">
      <c r="A150">
        <v>3584</v>
      </c>
      <c r="B150">
        <v>1.2263E-3</v>
      </c>
      <c r="C150" s="1">
        <f t="shared" si="2"/>
        <v>6.0999999999999856E-6</v>
      </c>
    </row>
    <row r="151" spans="1:3" x14ac:dyDescent="0.25">
      <c r="A151">
        <v>3712</v>
      </c>
      <c r="B151">
        <v>1.2865000000000001E-3</v>
      </c>
      <c r="C151" s="1">
        <f t="shared" si="2"/>
        <v>6.0200000000000054E-5</v>
      </c>
    </row>
    <row r="152" spans="1:3" x14ac:dyDescent="0.25">
      <c r="A152">
        <v>3840</v>
      </c>
      <c r="B152">
        <v>1.3427999999999999E-3</v>
      </c>
      <c r="C152" s="1">
        <f t="shared" si="2"/>
        <v>5.6299999999999796E-5</v>
      </c>
    </row>
    <row r="153" spans="1:3" x14ac:dyDescent="0.25">
      <c r="A153">
        <v>3968</v>
      </c>
      <c r="B153">
        <v>1.338E-3</v>
      </c>
      <c r="C153" s="1">
        <f t="shared" si="2"/>
        <v>-4.7999999999998998E-6</v>
      </c>
    </row>
    <row r="154" spans="1:3" x14ac:dyDescent="0.25">
      <c r="A154">
        <v>4096</v>
      </c>
      <c r="B154">
        <v>1.4281999999999999E-3</v>
      </c>
      <c r="C154" s="1">
        <f t="shared" si="2"/>
        <v>9.0199999999999916E-5</v>
      </c>
    </row>
    <row r="155" spans="1:3" x14ac:dyDescent="0.25">
      <c r="A155">
        <v>4224</v>
      </c>
      <c r="B155">
        <v>1.4369000000000001E-3</v>
      </c>
      <c r="C155" s="1">
        <f t="shared" si="2"/>
        <v>8.7000000000001573E-6</v>
      </c>
    </row>
    <row r="156" spans="1:3" x14ac:dyDescent="0.25">
      <c r="A156">
        <v>4352</v>
      </c>
      <c r="B156">
        <v>1.5437000000000001E-3</v>
      </c>
      <c r="C156" s="1">
        <f t="shared" si="2"/>
        <v>1.0679999999999999E-4</v>
      </c>
    </row>
    <row r="157" spans="1:3" x14ac:dyDescent="0.25">
      <c r="A157">
        <v>4480</v>
      </c>
      <c r="B157">
        <v>1.5815E-3</v>
      </c>
      <c r="C157" s="1">
        <f t="shared" si="2"/>
        <v>3.7799999999999943E-5</v>
      </c>
    </row>
    <row r="158" spans="1:3" x14ac:dyDescent="0.25">
      <c r="A158">
        <v>4608</v>
      </c>
      <c r="B158">
        <v>1.6371000000000001E-3</v>
      </c>
      <c r="C158" s="1">
        <f t="shared" si="2"/>
        <v>5.560000000000005E-5</v>
      </c>
    </row>
    <row r="159" spans="1:3" x14ac:dyDescent="0.25">
      <c r="A159">
        <v>4736</v>
      </c>
      <c r="B159">
        <v>1.7183000000000001E-3</v>
      </c>
      <c r="C159" s="1">
        <f t="shared" si="2"/>
        <v>8.1200000000000022E-5</v>
      </c>
    </row>
    <row r="160" spans="1:3" x14ac:dyDescent="0.25">
      <c r="A160">
        <v>4864</v>
      </c>
      <c r="B160">
        <v>1.7374000000000001E-3</v>
      </c>
      <c r="C160" s="1">
        <f t="shared" si="2"/>
        <v>1.9099999999999976E-5</v>
      </c>
    </row>
    <row r="161" spans="1:3" x14ac:dyDescent="0.25">
      <c r="A161">
        <v>4992</v>
      </c>
      <c r="B161">
        <v>1.7822000000000001E-3</v>
      </c>
      <c r="C161" s="1">
        <f t="shared" si="2"/>
        <v>4.4800000000000005E-5</v>
      </c>
    </row>
    <row r="162" spans="1:3" x14ac:dyDescent="0.25">
      <c r="A162">
        <v>5120</v>
      </c>
      <c r="B162">
        <v>1.781E-3</v>
      </c>
      <c r="C162" s="1">
        <f t="shared" si="2"/>
        <v>-1.2000000000000292E-6</v>
      </c>
    </row>
    <row r="163" spans="1:3" x14ac:dyDescent="0.25">
      <c r="A163">
        <v>5248</v>
      </c>
      <c r="B163">
        <v>1.8227E-3</v>
      </c>
      <c r="C163" s="1">
        <f t="shared" si="2"/>
        <v>4.1699999999999984E-5</v>
      </c>
    </row>
    <row r="164" spans="1:3" x14ac:dyDescent="0.25">
      <c r="A164">
        <v>5376</v>
      </c>
      <c r="B164">
        <v>2.0631999999999998E-3</v>
      </c>
      <c r="C164" s="1">
        <f t="shared" si="2"/>
        <v>2.4049999999999983E-4</v>
      </c>
    </row>
    <row r="165" spans="1:3" x14ac:dyDescent="0.25">
      <c r="A165">
        <v>5504</v>
      </c>
      <c r="B165">
        <v>2.2201E-3</v>
      </c>
      <c r="C165" s="1">
        <f t="shared" si="2"/>
        <v>1.5690000000000018E-4</v>
      </c>
    </row>
    <row r="166" spans="1:3" x14ac:dyDescent="0.25">
      <c r="A166">
        <v>5632</v>
      </c>
      <c r="B166">
        <v>2.0612E-3</v>
      </c>
      <c r="C166" s="1">
        <f t="shared" si="2"/>
        <v>-1.5890000000000001E-4</v>
      </c>
    </row>
    <row r="167" spans="1:3" x14ac:dyDescent="0.25">
      <c r="A167">
        <v>5760</v>
      </c>
      <c r="B167">
        <v>2.1857000000000001E-3</v>
      </c>
      <c r="C167" s="1">
        <f t="shared" si="2"/>
        <v>1.2450000000000004E-4</v>
      </c>
    </row>
    <row r="168" spans="1:3" x14ac:dyDescent="0.25">
      <c r="A168">
        <v>5888</v>
      </c>
      <c r="B168">
        <v>2.1727000000000001E-3</v>
      </c>
      <c r="C168" s="1">
        <f t="shared" si="2"/>
        <v>-1.2999999999999991E-5</v>
      </c>
    </row>
    <row r="169" spans="1:3" x14ac:dyDescent="0.25">
      <c r="A169">
        <v>6016</v>
      </c>
      <c r="B169">
        <v>2.153E-3</v>
      </c>
      <c r="C169" s="1">
        <f t="shared" si="2"/>
        <v>-1.9700000000000099E-5</v>
      </c>
    </row>
    <row r="170" spans="1:3" x14ac:dyDescent="0.25">
      <c r="A170">
        <v>6144</v>
      </c>
      <c r="B170">
        <v>2.1337999999999999E-3</v>
      </c>
      <c r="C170" s="1">
        <f t="shared" si="2"/>
        <v>-1.9200000000000033E-5</v>
      </c>
    </row>
    <row r="171" spans="1:3" x14ac:dyDescent="0.25">
      <c r="A171">
        <v>6272</v>
      </c>
      <c r="B171">
        <v>2.3644999999999998E-3</v>
      </c>
      <c r="C171" s="1">
        <f t="shared" si="2"/>
        <v>2.3069999999999992E-4</v>
      </c>
    </row>
    <row r="172" spans="1:3" x14ac:dyDescent="0.25">
      <c r="A172">
        <v>6400</v>
      </c>
      <c r="B172">
        <v>2.5203000000000001E-3</v>
      </c>
      <c r="C172" s="1">
        <f t="shared" si="2"/>
        <v>1.5580000000000021E-4</v>
      </c>
    </row>
    <row r="173" spans="1:3" x14ac:dyDescent="0.25">
      <c r="A173">
        <v>6528</v>
      </c>
      <c r="B173">
        <v>2.3976000000000002E-3</v>
      </c>
      <c r="C173" s="1">
        <f t="shared" si="2"/>
        <v>-1.2269999999999989E-4</v>
      </c>
    </row>
    <row r="174" spans="1:3" x14ac:dyDescent="0.25">
      <c r="A174">
        <v>6656</v>
      </c>
      <c r="B174">
        <v>2.7504999999999999E-3</v>
      </c>
      <c r="C174" s="1">
        <f t="shared" si="2"/>
        <v>3.5289999999999974E-4</v>
      </c>
    </row>
    <row r="175" spans="1:3" x14ac:dyDescent="0.25">
      <c r="A175">
        <v>6784</v>
      </c>
      <c r="B175">
        <v>2.4851999999999999E-3</v>
      </c>
      <c r="C175" s="1">
        <f t="shared" si="2"/>
        <v>-2.653E-4</v>
      </c>
    </row>
    <row r="176" spans="1:3" x14ac:dyDescent="0.25">
      <c r="A176">
        <v>6912</v>
      </c>
      <c r="B176">
        <v>2.4632999999999999E-3</v>
      </c>
      <c r="C176" s="1">
        <f t="shared" si="2"/>
        <v>-2.1900000000000044E-5</v>
      </c>
    </row>
    <row r="177" spans="1:3" x14ac:dyDescent="0.25">
      <c r="A177">
        <v>7040</v>
      </c>
      <c r="B177">
        <v>2.4171000000000002E-3</v>
      </c>
      <c r="C177" s="1">
        <f t="shared" si="2"/>
        <v>-4.6199999999999714E-5</v>
      </c>
    </row>
    <row r="178" spans="1:3" x14ac:dyDescent="0.25">
      <c r="A178">
        <v>7168</v>
      </c>
      <c r="B178">
        <v>2.5436E-3</v>
      </c>
      <c r="C178" s="1">
        <f t="shared" si="2"/>
        <v>1.2649999999999988E-4</v>
      </c>
    </row>
    <row r="179" spans="1:3" x14ac:dyDescent="0.25">
      <c r="A179">
        <v>7296</v>
      </c>
      <c r="B179">
        <v>2.4756000000000001E-3</v>
      </c>
      <c r="C179" s="1">
        <f t="shared" si="2"/>
        <v>-6.7999999999999918E-5</v>
      </c>
    </row>
    <row r="180" spans="1:3" x14ac:dyDescent="0.25">
      <c r="A180">
        <v>7424</v>
      </c>
      <c r="B180">
        <v>2.6080999999999999E-3</v>
      </c>
      <c r="C180" s="1">
        <f t="shared" si="2"/>
        <v>1.3249999999999981E-4</v>
      </c>
    </row>
    <row r="181" spans="1:3" x14ac:dyDescent="0.25">
      <c r="A181">
        <v>7552</v>
      </c>
      <c r="B181">
        <v>3.4638E-3</v>
      </c>
      <c r="C181" s="1">
        <f t="shared" si="2"/>
        <v>8.5570000000000004E-4</v>
      </c>
    </row>
    <row r="182" spans="1:3" x14ac:dyDescent="0.25">
      <c r="A182">
        <v>7680</v>
      </c>
      <c r="B182">
        <v>2.6643000000000001E-3</v>
      </c>
      <c r="C182" s="1">
        <f t="shared" si="2"/>
        <v>-7.9949999999999986E-4</v>
      </c>
    </row>
    <row r="183" spans="1:3" x14ac:dyDescent="0.25">
      <c r="A183">
        <v>7808</v>
      </c>
      <c r="B183">
        <v>2.7005000000000002E-3</v>
      </c>
      <c r="C183" s="1">
        <f t="shared" si="2"/>
        <v>3.6200000000000121E-5</v>
      </c>
    </row>
    <row r="184" spans="1:3" x14ac:dyDescent="0.25">
      <c r="A184">
        <v>7936</v>
      </c>
      <c r="B184">
        <v>2.7713E-3</v>
      </c>
      <c r="C184" s="1">
        <f t="shared" si="2"/>
        <v>7.0799999999999769E-5</v>
      </c>
    </row>
    <row r="185" spans="1:3" x14ac:dyDescent="0.25">
      <c r="A185">
        <v>8064</v>
      </c>
      <c r="B185">
        <v>2.7801000000000002E-3</v>
      </c>
      <c r="C185" s="1">
        <f t="shared" si="2"/>
        <v>8.8000000000002139E-6</v>
      </c>
    </row>
    <row r="186" spans="1:3" x14ac:dyDescent="0.25">
      <c r="A186">
        <v>8192</v>
      </c>
      <c r="B186">
        <v>2.7992E-3</v>
      </c>
      <c r="C186" s="1">
        <f t="shared" si="2"/>
        <v>1.909999999999976E-5</v>
      </c>
    </row>
    <row r="187" spans="1:3" x14ac:dyDescent="0.25">
      <c r="A187">
        <v>8320</v>
      </c>
      <c r="B187">
        <v>2.8373000000000001E-3</v>
      </c>
      <c r="C187" s="1">
        <f t="shared" si="2"/>
        <v>3.8100000000000113E-5</v>
      </c>
    </row>
    <row r="188" spans="1:3" x14ac:dyDescent="0.25">
      <c r="A188">
        <v>8448</v>
      </c>
      <c r="B188">
        <v>2.9635E-3</v>
      </c>
      <c r="C188" s="1">
        <f t="shared" si="2"/>
        <v>1.2619999999999992E-4</v>
      </c>
    </row>
    <row r="189" spans="1:3" x14ac:dyDescent="0.25">
      <c r="A189">
        <v>8576</v>
      </c>
      <c r="B189">
        <v>2.9491000000000001E-3</v>
      </c>
      <c r="C189" s="1">
        <f t="shared" si="2"/>
        <v>-1.4399999999999916E-5</v>
      </c>
    </row>
    <row r="190" spans="1:3" x14ac:dyDescent="0.25">
      <c r="A190">
        <v>8704</v>
      </c>
      <c r="B190">
        <v>3.0338000000000001E-3</v>
      </c>
      <c r="C190" s="1">
        <f t="shared" si="2"/>
        <v>8.4700000000000053E-5</v>
      </c>
    </row>
    <row r="191" spans="1:3" x14ac:dyDescent="0.25">
      <c r="A191">
        <v>8832</v>
      </c>
      <c r="B191">
        <v>3.0853E-3</v>
      </c>
      <c r="C191" s="1">
        <f t="shared" si="2"/>
        <v>5.1499999999999897E-5</v>
      </c>
    </row>
    <row r="192" spans="1:3" x14ac:dyDescent="0.25">
      <c r="A192">
        <v>8960</v>
      </c>
      <c r="B192">
        <v>3.0728000000000001E-3</v>
      </c>
      <c r="C192" s="1">
        <f t="shared" si="2"/>
        <v>-1.2499999999999924E-5</v>
      </c>
    </row>
    <row r="193" spans="1:3" x14ac:dyDescent="0.25">
      <c r="A193">
        <v>9088</v>
      </c>
      <c r="B193">
        <v>3.0902E-3</v>
      </c>
      <c r="C193" s="1">
        <f t="shared" si="2"/>
        <v>1.7399999999999881E-5</v>
      </c>
    </row>
    <row r="194" spans="1:3" x14ac:dyDescent="0.25">
      <c r="A194">
        <v>9216</v>
      </c>
      <c r="B194">
        <v>3.1237999999999999E-3</v>
      </c>
      <c r="C194" s="1">
        <f t="shared" si="2"/>
        <v>3.3599999999999949E-5</v>
      </c>
    </row>
    <row r="195" spans="1:3" x14ac:dyDescent="0.25">
      <c r="A195">
        <v>9344</v>
      </c>
      <c r="B195">
        <v>3.1362E-3</v>
      </c>
      <c r="C195" s="1">
        <f t="shared" si="2"/>
        <v>1.2400000000000085E-5</v>
      </c>
    </row>
    <row r="196" spans="1:3" x14ac:dyDescent="0.25">
      <c r="A196">
        <v>9472</v>
      </c>
      <c r="B196">
        <v>3.2307999999999998E-3</v>
      </c>
      <c r="C196" s="1">
        <f t="shared" ref="C196:C224" si="3">B196-B195</f>
        <v>9.4599999999999806E-5</v>
      </c>
    </row>
    <row r="197" spans="1:3" x14ac:dyDescent="0.25">
      <c r="A197">
        <v>9600</v>
      </c>
      <c r="B197">
        <v>3.3563E-3</v>
      </c>
      <c r="C197" s="1">
        <f t="shared" si="3"/>
        <v>1.2550000000000018E-4</v>
      </c>
    </row>
    <row r="198" spans="1:3" x14ac:dyDescent="0.25">
      <c r="A198">
        <v>9728</v>
      </c>
      <c r="B198">
        <v>3.4783000000000001E-3</v>
      </c>
      <c r="C198" s="1">
        <f t="shared" si="3"/>
        <v>1.2200000000000015E-4</v>
      </c>
    </row>
    <row r="199" spans="1:3" x14ac:dyDescent="0.25">
      <c r="A199">
        <v>9856</v>
      </c>
      <c r="B199">
        <v>3.4995E-3</v>
      </c>
      <c r="C199" s="1">
        <f t="shared" si="3"/>
        <v>2.1199999999999865E-5</v>
      </c>
    </row>
    <row r="200" spans="1:3" x14ac:dyDescent="0.25">
      <c r="A200">
        <v>9984</v>
      </c>
      <c r="B200">
        <v>3.4101000000000001E-3</v>
      </c>
      <c r="C200" s="1">
        <f t="shared" si="3"/>
        <v>-8.9399999999999896E-5</v>
      </c>
    </row>
    <row r="201" spans="1:3" x14ac:dyDescent="0.25">
      <c r="A201">
        <v>10112</v>
      </c>
      <c r="B201">
        <v>3.4837000000000002E-3</v>
      </c>
      <c r="C201" s="1">
        <f t="shared" si="3"/>
        <v>7.3600000000000054E-5</v>
      </c>
    </row>
    <row r="202" spans="1:3" x14ac:dyDescent="0.25">
      <c r="A202">
        <v>10240</v>
      </c>
      <c r="B202">
        <v>3.5219000000000001E-3</v>
      </c>
      <c r="C202" s="1">
        <f t="shared" si="3"/>
        <v>3.8199999999999953E-5</v>
      </c>
    </row>
    <row r="203" spans="1:3" x14ac:dyDescent="0.25">
      <c r="A203">
        <v>10368</v>
      </c>
      <c r="B203">
        <v>3.7853000000000001E-3</v>
      </c>
      <c r="C203" s="1">
        <f t="shared" si="3"/>
        <v>2.6340000000000001E-4</v>
      </c>
    </row>
    <row r="204" spans="1:3" x14ac:dyDescent="0.25">
      <c r="A204">
        <v>10496</v>
      </c>
      <c r="B204">
        <v>3.7762E-3</v>
      </c>
      <c r="C204" s="1">
        <f t="shared" si="3"/>
        <v>-9.100000000000167E-6</v>
      </c>
    </row>
    <row r="205" spans="1:3" x14ac:dyDescent="0.25">
      <c r="A205">
        <v>10624</v>
      </c>
      <c r="B205">
        <v>3.6459999999999999E-3</v>
      </c>
      <c r="C205" s="1">
        <f t="shared" si="3"/>
        <v>-1.3020000000000002E-4</v>
      </c>
    </row>
    <row r="206" spans="1:3" x14ac:dyDescent="0.25">
      <c r="A206">
        <v>10752</v>
      </c>
      <c r="B206">
        <v>3.7658000000000001E-3</v>
      </c>
      <c r="C206" s="1">
        <f t="shared" si="3"/>
        <v>1.198000000000002E-4</v>
      </c>
    </row>
    <row r="207" spans="1:3" x14ac:dyDescent="0.25">
      <c r="A207">
        <v>10880</v>
      </c>
      <c r="B207">
        <v>3.6841E-3</v>
      </c>
      <c r="C207" s="1">
        <f t="shared" si="3"/>
        <v>-8.1700000000000089E-5</v>
      </c>
    </row>
    <row r="208" spans="1:3" x14ac:dyDescent="0.25">
      <c r="A208">
        <v>11008</v>
      </c>
      <c r="B208">
        <v>3.7043000000000002E-3</v>
      </c>
      <c r="C208" s="1">
        <f t="shared" si="3"/>
        <v>2.0200000000000166E-5</v>
      </c>
    </row>
    <row r="209" spans="1:3" x14ac:dyDescent="0.25">
      <c r="A209">
        <v>11136</v>
      </c>
      <c r="B209">
        <v>3.7626000000000001E-3</v>
      </c>
      <c r="C209" s="1">
        <f t="shared" si="3"/>
        <v>5.8299999999999845E-5</v>
      </c>
    </row>
    <row r="210" spans="1:3" x14ac:dyDescent="0.25">
      <c r="A210">
        <v>11264</v>
      </c>
      <c r="B210">
        <v>3.8541999999999999E-3</v>
      </c>
      <c r="C210" s="1">
        <f t="shared" si="3"/>
        <v>9.1599999999999841E-5</v>
      </c>
    </row>
    <row r="211" spans="1:3" x14ac:dyDescent="0.25">
      <c r="A211">
        <v>11392</v>
      </c>
      <c r="B211">
        <v>3.8414E-3</v>
      </c>
      <c r="C211" s="1">
        <f t="shared" si="3"/>
        <v>-1.2799999999999877E-5</v>
      </c>
    </row>
    <row r="212" spans="1:3" x14ac:dyDescent="0.25">
      <c r="A212">
        <v>11520</v>
      </c>
      <c r="B212">
        <v>3.9646000000000004E-3</v>
      </c>
      <c r="C212" s="1">
        <f t="shared" si="3"/>
        <v>1.2320000000000039E-4</v>
      </c>
    </row>
    <row r="213" spans="1:3" x14ac:dyDescent="0.25">
      <c r="A213">
        <v>11648</v>
      </c>
      <c r="B213">
        <v>3.9804000000000003E-3</v>
      </c>
      <c r="C213" s="1">
        <f t="shared" si="3"/>
        <v>1.5799999999999842E-5</v>
      </c>
    </row>
    <row r="214" spans="1:3" x14ac:dyDescent="0.25">
      <c r="A214">
        <v>11776</v>
      </c>
      <c r="B214">
        <v>4.0308999999999996E-3</v>
      </c>
      <c r="C214" s="1">
        <f t="shared" si="3"/>
        <v>5.049999999999933E-5</v>
      </c>
    </row>
    <row r="215" spans="1:3" x14ac:dyDescent="0.25">
      <c r="A215">
        <v>11904</v>
      </c>
      <c r="B215">
        <v>4.0860999999999996E-3</v>
      </c>
      <c r="C215" s="1">
        <f t="shared" si="3"/>
        <v>5.5200000000000041E-5</v>
      </c>
    </row>
    <row r="216" spans="1:3" x14ac:dyDescent="0.25">
      <c r="A216">
        <v>12032</v>
      </c>
      <c r="B216">
        <v>4.1456000000000002E-3</v>
      </c>
      <c r="C216" s="1">
        <f t="shared" si="3"/>
        <v>5.9500000000000525E-5</v>
      </c>
    </row>
    <row r="217" spans="1:3" x14ac:dyDescent="0.25">
      <c r="A217">
        <v>12160</v>
      </c>
      <c r="B217">
        <v>4.1165000000000004E-3</v>
      </c>
      <c r="C217" s="1">
        <f t="shared" si="3"/>
        <v>-2.9099999999999786E-5</v>
      </c>
    </row>
    <row r="218" spans="1:3" x14ac:dyDescent="0.25">
      <c r="A218">
        <v>12288</v>
      </c>
      <c r="B218">
        <v>4.2230000000000002E-3</v>
      </c>
      <c r="C218" s="1">
        <f t="shared" si="3"/>
        <v>1.0649999999999982E-4</v>
      </c>
    </row>
    <row r="219" spans="1:3" x14ac:dyDescent="0.25">
      <c r="A219">
        <v>12800</v>
      </c>
      <c r="B219">
        <v>4.3058000000000003E-3</v>
      </c>
      <c r="C219" s="1">
        <f t="shared" si="3"/>
        <v>8.2800000000000061E-5</v>
      </c>
    </row>
    <row r="220" spans="1:3" x14ac:dyDescent="0.25">
      <c r="A220">
        <v>13312</v>
      </c>
      <c r="B220">
        <v>6.0977000000000002E-3</v>
      </c>
      <c r="C220" s="1">
        <f t="shared" si="3"/>
        <v>1.7918999999999999E-3</v>
      </c>
    </row>
    <row r="221" spans="1:3" x14ac:dyDescent="0.25">
      <c r="A221">
        <v>13824</v>
      </c>
      <c r="B221">
        <v>4.6690000000000004E-3</v>
      </c>
      <c r="C221" s="1">
        <f t="shared" si="3"/>
        <v>-1.4286999999999998E-3</v>
      </c>
    </row>
    <row r="222" spans="1:3" x14ac:dyDescent="0.25">
      <c r="A222">
        <v>14336</v>
      </c>
      <c r="B222">
        <v>4.8227000000000001E-3</v>
      </c>
      <c r="C222" s="1">
        <f t="shared" si="3"/>
        <v>1.5369999999999967E-4</v>
      </c>
    </row>
    <row r="223" spans="1:3" x14ac:dyDescent="0.25">
      <c r="A223">
        <v>14848</v>
      </c>
      <c r="B223">
        <v>5.0277000000000004E-3</v>
      </c>
      <c r="C223" s="1">
        <f t="shared" si="3"/>
        <v>2.0500000000000032E-4</v>
      </c>
    </row>
    <row r="224" spans="1:3" x14ac:dyDescent="0.25">
      <c r="A224">
        <v>15360</v>
      </c>
      <c r="B224">
        <v>5.1691000000000003E-3</v>
      </c>
      <c r="C224" s="1">
        <f t="shared" si="3"/>
        <v>1.4139999999999986E-4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task_two_output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Sim</dc:creator>
  <cp:lastModifiedBy>sean sim</cp:lastModifiedBy>
  <dcterms:created xsi:type="dcterms:W3CDTF">2024-11-15T21:37:01Z</dcterms:created>
  <dcterms:modified xsi:type="dcterms:W3CDTF">2024-11-15T21:37:49Z</dcterms:modified>
</cp:coreProperties>
</file>