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30" windowWidth="20115" windowHeight="8010"/>
  </bookViews>
  <sheets>
    <sheet name="Casos de prueba S1" sheetId="1" r:id="rId1"/>
  </sheets>
  <calcPr calcId="125725"/>
</workbook>
</file>

<file path=xl/sharedStrings.xml><?xml version="1.0" encoding="utf-8"?>
<sst xmlns="http://schemas.openxmlformats.org/spreadsheetml/2006/main" count="426" uniqueCount="188">
  <si>
    <t>CASOS DE PRUEBA</t>
  </si>
  <si>
    <t>Funcionalidad</t>
  </si>
  <si>
    <t>Descripción</t>
  </si>
  <si>
    <t>Resultado</t>
  </si>
  <si>
    <t>Cumple</t>
  </si>
  <si>
    <t>C001</t>
  </si>
  <si>
    <t>C002</t>
  </si>
  <si>
    <t>C003</t>
  </si>
  <si>
    <t>C004</t>
  </si>
  <si>
    <t>C005</t>
  </si>
  <si>
    <t>C006</t>
  </si>
  <si>
    <t>C007</t>
  </si>
  <si>
    <t>C008</t>
  </si>
  <si>
    <t>C009</t>
  </si>
  <si>
    <t>C010</t>
  </si>
  <si>
    <t>C011</t>
  </si>
  <si>
    <t>C012</t>
  </si>
  <si>
    <t>C013</t>
  </si>
  <si>
    <t>Precondiciones</t>
  </si>
  <si>
    <t>Descripción de Pasos</t>
  </si>
  <si>
    <t>Crear Roles</t>
  </si>
  <si>
    <t>Crear rol diligenciando los campos obligatorios y opcionales con datos válidos y todos los permisos.</t>
  </si>
  <si>
    <t>* Contar con los permisos creados previamente (Creación, Edición y Consulta).
* Contar con las funcionalidades creadas previamente.
* Contar con los estado creados.
* Contar con los datos de acceso de Usuario Administrador.
* Contar con la URL de la aplicación web.</t>
  </si>
  <si>
    <t>1. Ingresar a la aplicación web con los datos de acceso suministrados (URL, Usuario y Contraseña del Administrador).</t>
  </si>
  <si>
    <t>Verificar que el usuario pueda acceder de manera exitosa y el módulo ROLES exista.</t>
  </si>
  <si>
    <t>2. Ingresar al módulo "Roles".</t>
  </si>
  <si>
    <t>N/A</t>
  </si>
  <si>
    <t>3. Seleccionar la opción "Agregar".</t>
  </si>
  <si>
    <t>Verificar que al ingresar al módulo de Agregar roles, el sistema cargue por defecto el estado Activo.</t>
  </si>
  <si>
    <t>5. Seleccionar todos los permisos (visualización o consulta, creación y edición) de algunas funcionalidades.</t>
  </si>
  <si>
    <t>6. Seleccionar la opción "Guardar".</t>
  </si>
  <si>
    <t>Verificar que el sistema muestre un mensaje donde informe que el rol se creo de manera exitosa.</t>
  </si>
  <si>
    <t>7. Cerrar el mensaje de confirmación.</t>
  </si>
  <si>
    <t>Verificar que el nuevo rol se visualice en el módulo de Roles con la información diligenciada durante la creación.</t>
  </si>
  <si>
    <t>Crear rol diligenciado solo los campos obligatorios con datos válidos y algunos permisos.</t>
  </si>
  <si>
    <t>5. Seleccionar algunos permisos (visualización o consulta, creación y edición) de algunas funcionalidades.</t>
  </si>
  <si>
    <t>Crear rol diligenciando campos obligatorios y opcionales con datos inválidos y algunos permisos.</t>
  </si>
  <si>
    <t>Verificar que el sistema muestre un mensaje de error por cada uno de los campos que se diligencio con datos inválidos, este debe ser claro para el usuario indicando cual fue el error.</t>
  </si>
  <si>
    <t>7. Cerrar el mensaje de error.</t>
  </si>
  <si>
    <t>Verificar que el sistema no guarde el rol, mientras persistan los errores.</t>
  </si>
  <si>
    <t>Crear rol diligenciando solo los campos opcionales con datos válidos y algunos permisos.</t>
  </si>
  <si>
    <t>Verificar que el sistema muestre un mensaje de error por cada uno de los campos obligatorios que no se diligencio, este debe ser claro para el usuario indicando cual fue el error.</t>
  </si>
  <si>
    <t>Crear rol diligenciando los campos obligatorios y opcionales con datos válidos y sin permisos.</t>
  </si>
  <si>
    <t>5. No seleccionar permisos.</t>
  </si>
  <si>
    <t>Consultar Roles</t>
  </si>
  <si>
    <t>Consultar roles por el nombre completo</t>
  </si>
  <si>
    <t>* Contar con roles creados previamente.
* Contar con los datos de acceso de Usuario Administrador.
* Contar con la URL de la aplicación web.</t>
  </si>
  <si>
    <t>3. En el campo "Búsqueda General" se debe ingresar el nombre completo del rol a consultar.</t>
  </si>
  <si>
    <t>Verificar que el sistema muestre el rol relacionado con el nombre ingresado como criterio de búsqueda.</t>
  </si>
  <si>
    <t>Consultar roles por el nombre parcial</t>
  </si>
  <si>
    <t>3. En el campo "Búsqueda General" se debe ingresar el nombre parcial del rol a consultar.</t>
  </si>
  <si>
    <t>No ingresar criterios de búsqueda en el campo "Búsqueda General".</t>
  </si>
  <si>
    <t>3. En el campo "Búsqueda General" no ingresar criterios de búsqueda.</t>
  </si>
  <si>
    <t>Verificar que el sistema muestre todos los roles registrados en la base de datos.</t>
  </si>
  <si>
    <t>Editar Roles</t>
  </si>
  <si>
    <t>Editar rol cambiando la información ingresada en los campos con datos válidos, estado Inactivo y permisos.</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</si>
  <si>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 con estado Activo.</t>
  </si>
  <si>
    <t>3. Seleccionar la opción "Editar" del rol que tiene estado Activo.</t>
  </si>
  <si>
    <t>Verificar que al ingresar al módulo de Editar roles, el sistema muestre la información ingresado al momento de crear el rol.</t>
  </si>
  <si>
    <t>4. Modificar la información de los campos con datos válidos que cumplan con la longitud mínima y máxima.</t>
  </si>
  <si>
    <t>5. Cambiar el estado del rol por Inactivo.</t>
  </si>
  <si>
    <t>6. Seleccionar permisos diferentes a los otorgados durante la creación del rol (visualización o consulta, creación y edición) a algunas funcionalidades.</t>
  </si>
  <si>
    <t>7. Seleccionar la opción "Guardar".</t>
  </si>
  <si>
    <t>Verificar que el sistema muestre un mensaje donde informe que el rol se editó de manera exitosa.</t>
  </si>
  <si>
    <t>8. Cerrar el mensaje de confirmación.</t>
  </si>
  <si>
    <t>Verificar que el rol se visualice en el módulo de Roles con la información diligenciada durante la edición.</t>
  </si>
  <si>
    <t>Editar rol cambiando el estado Activo y quitando los permisos.</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</si>
  <si>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 con estado Inactivo.</t>
  </si>
  <si>
    <t>3. Seleccionar la opción "Editar" del rol que tiene estado Inactivo.</t>
  </si>
  <si>
    <t>4. Cambiar el estado del rol por Activo.</t>
  </si>
  <si>
    <t>5. Desmarcar todos los permisos.</t>
  </si>
  <si>
    <t>Editar rol cambiando la información ingresada en los campos con datos inválidos.</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</si>
  <si>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t>
  </si>
  <si>
    <t>3. Seleccionar la opción "Editar" del rol que se desea modificar.</t>
  </si>
  <si>
    <t>4. Modificar la información de los campos con datos inválidos, es decir, que no cumplan con la longitud mínima y máxima.</t>
  </si>
  <si>
    <t>5. Seleccionar la opción "Guardar".</t>
  </si>
  <si>
    <t>6. Cerrar el mensaje de error.</t>
  </si>
  <si>
    <t>Verificar que el sistema no guarde los cambios realizados, mientras persistan los errores.</t>
  </si>
  <si>
    <t>Editar rol borrando la información de los campos obligatorios.</t>
  </si>
  <si>
    <t>* Contar con los permisos creados previamente (Creación, Edición y Consulta).
* Contar con las funcionalidades creadas previamente.
* Contar con los estados creados.
* Contar con los datos de acceso de Usuario Administrador.
* Contar con la URL de la aplicación web.
* Contar con roles creados.</t>
  </si>
  <si>
    <t>4. Borrar la información de los campos obligatorios y modificando la información de los campos opcionales.</t>
  </si>
  <si>
    <t>Crear Usuarios</t>
  </si>
  <si>
    <t>Crear usuario diligenciando los campos obligatorios y opcionales con datos válidos.</t>
  </si>
  <si>
    <t>* Contar con los roles creados.
* Contar con las dependencias creadas.
* Contar con los estado creados.
* Contar con los datos de acceso de Usuario Administrador.
* Contar con la URL de la aplicación web.</t>
  </si>
  <si>
    <t>Verificar que el usuario pueda acceder de manera exitosa y el módulo Usuarios exista.</t>
  </si>
  <si>
    <t>2. Ingresar al módulo "Usuarios".</t>
  </si>
  <si>
    <t>Verificar que al ingresar al módulo de Registrar Usuarios, el sistema cargue por defecto el estado Activo.</t>
  </si>
  <si>
    <t>Verificar que el campo "Dependencia" sea de tipo Lista y al desplegarla muestre las dependencias registradas en la base de datos.</t>
  </si>
  <si>
    <t>Verificar que el campo "Rol" sea de tipo Lista y al desplegarla muestre los roles registrados en la base de datos.</t>
  </si>
  <si>
    <t>Verificar que al diligenciar el campo "Email", el sistema valide que el dato ingresado cumpla con el formato de correo electrónico: usuario@dominio.extención (.com, .org, .fr)</t>
  </si>
  <si>
    <t>Verificar que el sistema muestre un mensaje donde informe que el usuario se creo de manera exitosa.</t>
  </si>
  <si>
    <t>6. Cerrar el mensaje de confirmación.</t>
  </si>
  <si>
    <t>Verificar que el nuevo usuario se visualice en el módulo de Usuarios con la información diligenciada durante la creación.</t>
  </si>
  <si>
    <t>C014</t>
  </si>
  <si>
    <t>Logueo</t>
  </si>
  <si>
    <t>Loguerse en la aplicación web</t>
  </si>
  <si>
    <t>* Contar con los datos de acceso del usuario creado en el caso CO13
* Contar con la URL de la aplicación web</t>
  </si>
  <si>
    <t>1. Ingresar a la aplicación web con los datos de acceso suministrados (URL, Usuario y Contraseña del usuario).</t>
  </si>
  <si>
    <t>Verificar que el acceso a la aplicación sea exitosa.</t>
  </si>
  <si>
    <t>Verificar que el usuario tenga los permisos de acuerdo al rol relacionado.</t>
  </si>
  <si>
    <t>Verificar que el sistema automáticamente el cierre de cesión transcurrido cinco (5) minutos de inactividad.</t>
  </si>
  <si>
    <t>3. Intentar ingresar a la aplicación con datos de acceso inválidos por primera vez.</t>
  </si>
  <si>
    <t>Verificar que el sistema muestre un mensaje de error donde indique al usuario que los datos ingresados no son correctos</t>
  </si>
  <si>
    <t>Verificar que el sistema no ingrese al sistema</t>
  </si>
  <si>
    <t>4. Intentar ingresar a la aplicación con datos de acceso inválidos por segunda vez.</t>
  </si>
  <si>
    <t>5. Intentar ingresar a la aplicación con datos de acceso inválidos por tercera vez.</t>
  </si>
  <si>
    <t>Verificar que el sistema bloquee al usuario cuando tenga más de tres (3) intentos fallidos de logueo.</t>
  </si>
  <si>
    <t>C015</t>
  </si>
  <si>
    <t>Crear usuario diligenciando solo los campos obligatorios con datos válidos.</t>
  </si>
  <si>
    <t>C016</t>
  </si>
  <si>
    <t>Loguerse en la aplicación móvil</t>
  </si>
  <si>
    <t>* Contar con los datos de acceso del usuario creado en el caso CO15
* Contar con la URL de la aplicación móvil</t>
  </si>
  <si>
    <t>1. Ingresar a la aplicación móvil con los datos de acceso suministrados (URL, Usuario y Contraseña del usuario).</t>
  </si>
  <si>
    <t>C017</t>
  </si>
  <si>
    <t>Crear usuario diligenciando los campos obligatorios y opcionales con datos inválidos.</t>
  </si>
  <si>
    <t>Verificar que el sistema no guarde el usuario, mientras persistan los errores.</t>
  </si>
  <si>
    <t>C018</t>
  </si>
  <si>
    <t>Crear usuario diligenciando solo los campos opcionales con datos válidos.</t>
  </si>
  <si>
    <t>C019</t>
  </si>
  <si>
    <t>Consultar Usuarios</t>
  </si>
  <si>
    <t>Consultar usuarios por el nombre completo</t>
  </si>
  <si>
    <t>* Contar con usuarios creados previamente.
* Contar con los datos de acceso de Usuario Administrador.
* Contar con la URL de la aplicación web.</t>
  </si>
  <si>
    <t>3. En el campo "Búsqueda General" se debe ingresar el nombre completo del usuario a consultar.</t>
  </si>
  <si>
    <t>Verificar que el sistema muestre el usuario relacionado con el nombre ingresado como criterio de búsqueda.</t>
  </si>
  <si>
    <t>C020</t>
  </si>
  <si>
    <t>3. En el campo "Búsqueda General" se debe ingresar el nombre parcial del usuario a consultar.</t>
  </si>
  <si>
    <t>C021</t>
  </si>
  <si>
    <t>Verificar que el sistema muestre todos los usuarios registrados en el base de datos.</t>
  </si>
  <si>
    <t>C022</t>
  </si>
  <si>
    <t>Editar Usuarios</t>
  </si>
  <si>
    <t>Editar usuario cambiando la información ingresada en los campos con datos válidos, estado Inactivo.</t>
  </si>
  <si>
    <t>* Contar con los usuarios creados con estado Activo.
* Contar con las dependencias creadas.
* Contar con los estado creados.
* Contar con los datos de acceso de Usuario Administrador.
* Contar con la URL de la aplicación web.</t>
  </si>
  <si>
    <t>2. Ingresar al módulo "Usuario".</t>
  </si>
  <si>
    <t>3. Seleccionar la opción "Editar" del usuario que tiene estado Activo.</t>
  </si>
  <si>
    <t>Verificar que al ingresar al módulo de Editar Usuario, el sistema muestre la información ingresado al momento de crear el usuario.</t>
  </si>
  <si>
    <t>4. Modificar la información de los campos con datos válidos que cumplan con el tipo de dato, longitud mínima y máxima.</t>
  </si>
  <si>
    <t>5. Cambiar las opciones de los campos tipo lista por otras opciones.</t>
  </si>
  <si>
    <t>6. Cambiar el estado del usuario por Inactivo.</t>
  </si>
  <si>
    <t>Verificar que el sistema muestre un mensaje donde informe que el usuario se editó de manera exitosa.</t>
  </si>
  <si>
    <t>Verificar que el usuario se visualice en el módulo de Usuarios con la información diligenciada durante la edición.</t>
  </si>
  <si>
    <t>C023</t>
  </si>
  <si>
    <t>* Contar con los datos de acceso del usuario editado en el caso CO22
* Contar con la URL de la aplicación web</t>
  </si>
  <si>
    <t>Verificar que el sistema no permita ingresar a la aplicación debido a que el usuario tiene estado inactivo.</t>
  </si>
  <si>
    <t>C024</t>
  </si>
  <si>
    <t>Editar usuario cambiando el estado Activo.</t>
  </si>
  <si>
    <t>* Contar con los usuarios creados con estado Inactivo.
* Contar con las dependencias creadas.
* Contar con los estado creados.
* Contar con los datos de acceso de Usuario Administrador.
* Contar con la URL de la aplicación web.</t>
  </si>
  <si>
    <t>3. Seleccionar la opción "Editar" del usuario que tiene estado Inactivo.</t>
  </si>
  <si>
    <t>CO25</t>
  </si>
  <si>
    <t>* Contar con los datos de acceso del usuario editado en el caso CO24
* Contar con la URL de la aplicación móvil</t>
  </si>
  <si>
    <t>C026</t>
  </si>
  <si>
    <t>Editar usuario cambiando la información ingresada en los campos con datos inválidos.</t>
  </si>
  <si>
    <t>* Contar con los usuarios creados.
* Contar con las dependencias creadas.
* Contar con los estado creados.
* Contar con los datos de acceso de Usuario Administrador.
* Contar con la URL de la aplicación web.</t>
  </si>
  <si>
    <t>3. Seleccionar la opción "Editar" del usuario que se desea modificar.</t>
  </si>
  <si>
    <t>4. Modificar la información de los campos con datos inválidos, es decir, que no cumplan con el tipo de dato, longitud mínima y máxima.</t>
  </si>
  <si>
    <t>C027</t>
  </si>
  <si>
    <t>Editar usuario borrando la información de los campos obligatorios.</t>
  </si>
  <si>
    <t>HU</t>
  </si>
  <si>
    <t>RF3</t>
  </si>
  <si>
    <t>RF2</t>
  </si>
  <si>
    <t>RF24</t>
  </si>
  <si>
    <t>RF4</t>
  </si>
  <si>
    <t>RF5</t>
  </si>
  <si>
    <t>RF25</t>
  </si>
  <si>
    <t>1. Ingresar a la aplicación web en la URL definida.</t>
  </si>
  <si>
    <t>Verificar que el sistema visualice geográficamente todos los predios de uso público y Fiscal en el mapa de la ciudad de Santiago de Cali.</t>
  </si>
  <si>
    <t>1. Ingresar a la APP.</t>
  </si>
  <si>
    <t>Mostar alerta en la pantalla incial</t>
  </si>
  <si>
    <t xml:space="preserve">Mostrar mensaje de alerta </t>
  </si>
  <si>
    <t>Código</t>
  </si>
  <si>
    <t>Mostrar mapa de Cali</t>
  </si>
  <si>
    <t>Visualizar los predios por polígonos en el mapa de Cali en la aplicación web y móvil.</t>
  </si>
  <si>
    <t>* Contar con la URL de la aplicación web.
* Contar con la APP.
* Contar con las coordenadas geográficas cargadas en base de datos.</t>
  </si>
  <si>
    <t>* Contar con la URL de la aplicación web.
* Contar con la APP.</t>
  </si>
  <si>
    <t>Verificar que el sistema muestre un mensaje advirtiendo que la información mostrada actualmente no corresponde a la totalidad de predios del Municipio ya que se está actualizando constantemente.</t>
  </si>
  <si>
    <t>4. Diligenciar los campos obligatorios y opcionales con datos válidos que cumplan con longitud mínima y máxima.</t>
  </si>
  <si>
    <t>4. Diligenciar los campos obligatorios con datos válidos que cumplan con longitud mínima y máxima.</t>
  </si>
  <si>
    <t>4. Diligenciar los campos obligatorios y opcionales con datos inválidos, es decir, que no cumplan con la longitud mínima y máxima.</t>
  </si>
  <si>
    <t>4. Diligenciar los campos opcionales con datos válidos que cumplan con longitud mínima y máxima.</t>
  </si>
  <si>
    <t>Verificar que el sistema muestre todos los roles relacionados con el nombre parcial ingresado como criterio de búsqueda.</t>
  </si>
  <si>
    <t>4. Diligenciar los campos obligatorios y opcionales con datos válidos que cumplan con el tipo de dato, longitud mínima y máxima.</t>
  </si>
  <si>
    <t>Verificar que el sistema encreste los datos ingresados en los campos "Clave" y "Confirmar Clave".</t>
  </si>
  <si>
    <t>Logue</t>
  </si>
  <si>
    <t>2. Dejar de usar la aplicación por 5 minutos sin salirse.</t>
  </si>
  <si>
    <t>4. Diligenciar los campos obligatorios con datos válidos que cumplan con el tipo de dato, longitud mínima y máxima.</t>
  </si>
  <si>
    <t>4. Diligenciar los campos obligatorios y opcionales con datos inválidos, es decir, que no cumplan con el tipo de dato, la longitud mínima y máxima.</t>
  </si>
  <si>
    <t>4. Diligenciar los campos opcionales con datos válidos que cumplan con el tipo de dato, longitud mínima y máxima.</t>
  </si>
  <si>
    <t>Consultar usuarios por el nombre parcial</t>
  </si>
  <si>
    <t>Verificar que el sistema muestre todos los usuarios relacionados con el nombre parcial ingresado como criterio de búsqueda.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</si>
</sst>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1"/>
      <color rgb="FF000000"/>
      <name val="Calibri"/>
      <family val="2"/>
    </font>
    <font>
      <sz val="10"/>
      <color theme="1"/>
      <name val="Arial"/>
      <family val="2"/>
    </font>
    <font>
      <sz val="11"/>
      <color rgb="FF000000"/>
      <name val="Calibri"/>
      <family val="2"/>
    </font>
  </fonts>
  <fills count="6">
    <fill>
      <patternFill patternType="none"/>
    </fill>
    <fill>
      <patternFill patternType="gray125"/>
    </fill>
    <fill>
      <patternFill patternType="solid">
        <fgColor rgb="FFAFB1CF"/>
        <bgColor indexed="64"/>
      </patternFill>
    </fill>
    <fill>
      <patternFill patternType="solid">
        <fgColor rgb="FFFFFFFF"/>
        <bgColor indexed="64"/>
      </patternFill>
    </fill>
    <fill>
      <patternFill patternType="solid">
        <fgColor rgb="FFF2F2F2"/>
        <bgColor indexed="64"/>
      </patternFill>
    </fill>
    <fill>
      <patternFill patternType="solid">
        <fgColor rgb="FFF3F3F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3" xfId="0" applyBorder="1"/>
    <xf numFmtId="0" fontId="0" fillId="0" borderId="0" xfId="0" applyBorder="1"/>
    <xf numFmtId="0" fontId="0" fillId="0" borderId="4" xfId="0" applyBorder="1"/>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Fill="1" applyBorder="1" applyAlignment="1">
      <alignment vertical="center" wrapText="1"/>
    </xf>
    <xf numFmtId="0" fontId="1" fillId="0" borderId="0" xfId="0" applyFont="1" applyFill="1" applyBorder="1"/>
    <xf numFmtId="0" fontId="4"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6" xfId="0" applyFont="1" applyFill="1" applyBorder="1" applyAlignment="1">
      <alignment horizontal="center" wrapText="1"/>
    </xf>
    <xf numFmtId="0" fontId="2" fillId="2" borderId="3" xfId="0" applyFont="1" applyFill="1" applyBorder="1" applyAlignment="1">
      <alignment horizontal="center" wrapText="1"/>
    </xf>
    <xf numFmtId="0" fontId="4" fillId="3" borderId="2" xfId="0" applyFont="1" applyFill="1" applyBorder="1" applyAlignment="1">
      <alignment horizontal="left" vertical="center" wrapText="1"/>
    </xf>
    <xf numFmtId="0" fontId="4" fillId="3" borderId="7" xfId="0" applyFont="1" applyFill="1" applyBorder="1" applyAlignment="1">
      <alignment horizontal="left" vertical="center" wrapText="1"/>
    </xf>
    <xf numFmtId="0" fontId="3" fillId="3" borderId="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4" fillId="0" borderId="1" xfId="0" applyFont="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Concurrencia">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56"/>
  <sheetViews>
    <sheetView tabSelected="1" topLeftCell="A150" zoomScale="80" zoomScaleNormal="80" workbookViewId="0">
      <selection activeCell="E169" sqref="E169"/>
    </sheetView>
  </sheetViews>
  <sheetFormatPr baseColWidth="10" defaultRowHeight="15"/>
  <cols>
    <col min="1" max="1" width="7.28515625" style="3" customWidth="1"/>
    <col min="2" max="2" width="13.42578125" style="2" bestFit="1" customWidth="1"/>
    <col min="3" max="3" width="26.5703125" style="2" customWidth="1"/>
    <col min="4" max="4" width="43.85546875" style="2" customWidth="1"/>
    <col min="5" max="5" width="45.42578125" style="2" customWidth="1"/>
    <col min="6" max="6" width="41.42578125" style="2" customWidth="1"/>
    <col min="7" max="7" width="12.5703125" style="2" customWidth="1"/>
    <col min="8" max="16384" width="11.42578125" style="2"/>
  </cols>
  <sheetData>
    <row r="1" spans="1:8" s="1" customFormat="1" ht="15.75" customHeight="1">
      <c r="A1" s="23" t="s">
        <v>0</v>
      </c>
      <c r="B1" s="24"/>
      <c r="C1" s="24"/>
      <c r="D1" s="24"/>
      <c r="E1" s="24"/>
      <c r="F1" s="24"/>
      <c r="G1" s="24"/>
      <c r="H1" s="24"/>
    </row>
    <row r="2" spans="1:8" ht="30" customHeight="1">
      <c r="A2" s="16" t="s">
        <v>168</v>
      </c>
      <c r="B2" s="16" t="s">
        <v>1</v>
      </c>
      <c r="C2" s="16" t="s">
        <v>2</v>
      </c>
      <c r="D2" s="16" t="s">
        <v>18</v>
      </c>
      <c r="E2" s="16" t="s">
        <v>19</v>
      </c>
      <c r="F2" s="16" t="s">
        <v>3</v>
      </c>
      <c r="G2" s="17" t="s">
        <v>4</v>
      </c>
      <c r="H2" s="16" t="s">
        <v>156</v>
      </c>
    </row>
    <row r="3" spans="1:8" ht="60" customHeight="1">
      <c r="A3" s="19" t="s">
        <v>5</v>
      </c>
      <c r="B3" s="27" t="s">
        <v>169</v>
      </c>
      <c r="C3" s="25" t="s">
        <v>170</v>
      </c>
      <c r="D3" s="25" t="s">
        <v>171</v>
      </c>
      <c r="E3" s="4" t="s">
        <v>163</v>
      </c>
      <c r="F3" s="4" t="s">
        <v>164</v>
      </c>
      <c r="G3" s="20"/>
      <c r="H3" s="18"/>
    </row>
    <row r="4" spans="1:8" ht="54" customHeight="1">
      <c r="A4" s="19" t="s">
        <v>6</v>
      </c>
      <c r="B4" s="28"/>
      <c r="C4" s="26"/>
      <c r="D4" s="26"/>
      <c r="E4" s="4" t="s">
        <v>165</v>
      </c>
      <c r="F4" s="4" t="s">
        <v>164</v>
      </c>
      <c r="G4" s="20"/>
      <c r="H4" s="18"/>
    </row>
    <row r="5" spans="1:8" ht="74.25" customHeight="1">
      <c r="A5" s="27" t="s">
        <v>7</v>
      </c>
      <c r="B5" s="27" t="s">
        <v>166</v>
      </c>
      <c r="C5" s="29" t="s">
        <v>167</v>
      </c>
      <c r="D5" s="25" t="s">
        <v>172</v>
      </c>
      <c r="E5" s="4" t="s">
        <v>163</v>
      </c>
      <c r="F5" s="4" t="s">
        <v>173</v>
      </c>
      <c r="G5" s="20"/>
      <c r="H5" s="18"/>
    </row>
    <row r="6" spans="1:8" ht="63.75">
      <c r="A6" s="28"/>
      <c r="B6" s="28"/>
      <c r="C6" s="30"/>
      <c r="D6" s="26"/>
      <c r="E6" s="4" t="s">
        <v>165</v>
      </c>
      <c r="F6" s="4" t="s">
        <v>173</v>
      </c>
      <c r="G6" s="20"/>
      <c r="H6" s="18"/>
    </row>
    <row r="7" spans="1:8" ht="38.25">
      <c r="A7" s="33" t="s">
        <v>8</v>
      </c>
      <c r="B7" s="34" t="s">
        <v>20</v>
      </c>
      <c r="C7" s="35" t="s">
        <v>21</v>
      </c>
      <c r="D7" s="35" t="s">
        <v>22</v>
      </c>
      <c r="E7" s="4" t="s">
        <v>23</v>
      </c>
      <c r="F7" s="4" t="s">
        <v>24</v>
      </c>
      <c r="G7" s="20"/>
      <c r="H7" s="22" t="s">
        <v>157</v>
      </c>
    </row>
    <row r="8" spans="1:8">
      <c r="A8" s="33"/>
      <c r="B8" s="34"/>
      <c r="C8" s="35"/>
      <c r="D8" s="35"/>
      <c r="E8" s="4" t="s">
        <v>25</v>
      </c>
      <c r="F8" s="4"/>
      <c r="G8" s="20" t="s">
        <v>26</v>
      </c>
      <c r="H8" s="22"/>
    </row>
    <row r="9" spans="1:8" ht="38.25">
      <c r="A9" s="33"/>
      <c r="B9" s="34"/>
      <c r="C9" s="35"/>
      <c r="D9" s="35"/>
      <c r="E9" s="4" t="s">
        <v>27</v>
      </c>
      <c r="F9" s="4" t="s">
        <v>28</v>
      </c>
      <c r="G9" s="20"/>
      <c r="H9" s="22"/>
    </row>
    <row r="10" spans="1:8" ht="38.25">
      <c r="A10" s="33"/>
      <c r="B10" s="34"/>
      <c r="C10" s="35"/>
      <c r="D10" s="35"/>
      <c r="E10" s="4" t="s">
        <v>174</v>
      </c>
      <c r="F10" s="4"/>
      <c r="G10" s="20" t="s">
        <v>26</v>
      </c>
      <c r="H10" s="22"/>
    </row>
    <row r="11" spans="1:8" ht="38.25">
      <c r="A11" s="33"/>
      <c r="B11" s="34"/>
      <c r="C11" s="35"/>
      <c r="D11" s="35"/>
      <c r="E11" s="4" t="s">
        <v>29</v>
      </c>
      <c r="F11" s="4"/>
      <c r="G11" s="20" t="s">
        <v>26</v>
      </c>
      <c r="H11" s="22"/>
    </row>
    <row r="12" spans="1:8" ht="38.25">
      <c r="A12" s="33"/>
      <c r="B12" s="34"/>
      <c r="C12" s="35"/>
      <c r="D12" s="35"/>
      <c r="E12" s="4" t="s">
        <v>30</v>
      </c>
      <c r="F12" s="4" t="s">
        <v>31</v>
      </c>
      <c r="G12" s="20"/>
      <c r="H12" s="22"/>
    </row>
    <row r="13" spans="1:8" ht="38.25">
      <c r="A13" s="33"/>
      <c r="B13" s="34"/>
      <c r="C13" s="35"/>
      <c r="D13" s="35"/>
      <c r="E13" s="4" t="s">
        <v>32</v>
      </c>
      <c r="F13" s="4" t="s">
        <v>33</v>
      </c>
      <c r="G13" s="20"/>
      <c r="H13" s="22"/>
    </row>
    <row r="14" spans="1:8" ht="45">
      <c r="A14" s="39" t="s">
        <v>6</v>
      </c>
      <c r="B14" s="34"/>
      <c r="C14" s="40" t="s">
        <v>34</v>
      </c>
      <c r="D14" s="40" t="s">
        <v>22</v>
      </c>
      <c r="E14" s="6" t="s">
        <v>23</v>
      </c>
      <c r="F14" s="7"/>
      <c r="G14" s="14" t="s">
        <v>26</v>
      </c>
      <c r="H14" s="22"/>
    </row>
    <row r="15" spans="1:8">
      <c r="A15" s="39"/>
      <c r="B15" s="34"/>
      <c r="C15" s="40"/>
      <c r="D15" s="40"/>
      <c r="E15" s="6" t="s">
        <v>25</v>
      </c>
      <c r="F15" s="7"/>
      <c r="G15" s="14" t="s">
        <v>26</v>
      </c>
      <c r="H15" s="22"/>
    </row>
    <row r="16" spans="1:8">
      <c r="A16" s="39"/>
      <c r="B16" s="34"/>
      <c r="C16" s="40"/>
      <c r="D16" s="40"/>
      <c r="E16" s="6" t="s">
        <v>27</v>
      </c>
      <c r="F16" s="7"/>
      <c r="G16" s="14" t="s">
        <v>26</v>
      </c>
      <c r="H16" s="22"/>
    </row>
    <row r="17" spans="1:8" ht="45">
      <c r="A17" s="39"/>
      <c r="B17" s="34"/>
      <c r="C17" s="40"/>
      <c r="D17" s="40"/>
      <c r="E17" s="6" t="s">
        <v>175</v>
      </c>
      <c r="F17" s="7"/>
      <c r="G17" s="14" t="s">
        <v>26</v>
      </c>
      <c r="H17" s="22"/>
    </row>
    <row r="18" spans="1:8" ht="45">
      <c r="A18" s="39"/>
      <c r="B18" s="34"/>
      <c r="C18" s="40"/>
      <c r="D18" s="40"/>
      <c r="E18" s="6" t="s">
        <v>35</v>
      </c>
      <c r="F18" s="7"/>
      <c r="G18" s="14" t="s">
        <v>26</v>
      </c>
      <c r="H18" s="22"/>
    </row>
    <row r="19" spans="1:8" ht="45">
      <c r="A19" s="39"/>
      <c r="B19" s="34"/>
      <c r="C19" s="40"/>
      <c r="D19" s="40"/>
      <c r="E19" s="6" t="s">
        <v>30</v>
      </c>
      <c r="F19" s="6" t="s">
        <v>31</v>
      </c>
      <c r="G19" s="20"/>
      <c r="H19" s="22"/>
    </row>
    <row r="20" spans="1:8" ht="45">
      <c r="A20" s="39"/>
      <c r="B20" s="34"/>
      <c r="C20" s="40"/>
      <c r="D20" s="40"/>
      <c r="E20" s="6" t="s">
        <v>32</v>
      </c>
      <c r="F20" s="6" t="s">
        <v>33</v>
      </c>
      <c r="G20" s="20"/>
      <c r="H20" s="22"/>
    </row>
    <row r="21" spans="1:8" ht="38.25">
      <c r="A21" s="33" t="s">
        <v>7</v>
      </c>
      <c r="B21" s="34"/>
      <c r="C21" s="35" t="s">
        <v>36</v>
      </c>
      <c r="D21" s="35" t="s">
        <v>22</v>
      </c>
      <c r="E21" s="4" t="s">
        <v>23</v>
      </c>
      <c r="F21" s="4"/>
      <c r="G21" s="20" t="s">
        <v>26</v>
      </c>
      <c r="H21" s="22"/>
    </row>
    <row r="22" spans="1:8">
      <c r="A22" s="33"/>
      <c r="B22" s="34"/>
      <c r="C22" s="35"/>
      <c r="D22" s="35"/>
      <c r="E22" s="4" t="s">
        <v>25</v>
      </c>
      <c r="F22" s="4"/>
      <c r="G22" s="20" t="s">
        <v>26</v>
      </c>
      <c r="H22" s="22"/>
    </row>
    <row r="23" spans="1:8">
      <c r="A23" s="33"/>
      <c r="B23" s="34"/>
      <c r="C23" s="35"/>
      <c r="D23" s="35"/>
      <c r="E23" s="4" t="s">
        <v>27</v>
      </c>
      <c r="F23" s="4"/>
      <c r="G23" s="20" t="s">
        <v>26</v>
      </c>
      <c r="H23" s="22"/>
    </row>
    <row r="24" spans="1:8" ht="38.25">
      <c r="A24" s="33"/>
      <c r="B24" s="34"/>
      <c r="C24" s="35"/>
      <c r="D24" s="35"/>
      <c r="E24" s="4" t="s">
        <v>176</v>
      </c>
      <c r="F24" s="8"/>
      <c r="G24" s="20" t="s">
        <v>26</v>
      </c>
      <c r="H24" s="22"/>
    </row>
    <row r="25" spans="1:8" s="13" customFormat="1" ht="38.25">
      <c r="A25" s="33"/>
      <c r="B25" s="34"/>
      <c r="C25" s="35"/>
      <c r="D25" s="35"/>
      <c r="E25" s="12" t="s">
        <v>35</v>
      </c>
      <c r="F25" s="12"/>
      <c r="G25" s="21" t="s">
        <v>26</v>
      </c>
      <c r="H25" s="22"/>
    </row>
    <row r="26" spans="1:8" ht="51">
      <c r="A26" s="33"/>
      <c r="B26" s="34"/>
      <c r="C26" s="35"/>
      <c r="D26" s="35"/>
      <c r="E26" s="4" t="s">
        <v>30</v>
      </c>
      <c r="F26" s="4" t="s">
        <v>37</v>
      </c>
      <c r="G26" s="20"/>
      <c r="H26" s="22"/>
    </row>
    <row r="27" spans="1:8" ht="25.5">
      <c r="A27" s="33"/>
      <c r="B27" s="34"/>
      <c r="C27" s="35"/>
      <c r="D27" s="35"/>
      <c r="E27" s="4" t="s">
        <v>38</v>
      </c>
      <c r="F27" s="4" t="s">
        <v>39</v>
      </c>
      <c r="G27" s="20"/>
      <c r="H27" s="22"/>
    </row>
    <row r="28" spans="1:8" ht="45">
      <c r="A28" s="39" t="s">
        <v>8</v>
      </c>
      <c r="B28" s="34"/>
      <c r="C28" s="40" t="s">
        <v>40</v>
      </c>
      <c r="D28" s="40" t="s">
        <v>22</v>
      </c>
      <c r="E28" s="6" t="s">
        <v>23</v>
      </c>
      <c r="F28" s="7"/>
      <c r="G28" s="14" t="s">
        <v>26</v>
      </c>
      <c r="H28" s="22"/>
    </row>
    <row r="29" spans="1:8">
      <c r="A29" s="39"/>
      <c r="B29" s="34"/>
      <c r="C29" s="40"/>
      <c r="D29" s="40"/>
      <c r="E29" s="6" t="s">
        <v>25</v>
      </c>
      <c r="F29" s="7"/>
      <c r="G29" s="14" t="s">
        <v>26</v>
      </c>
      <c r="H29" s="22"/>
    </row>
    <row r="30" spans="1:8">
      <c r="A30" s="39"/>
      <c r="B30" s="34"/>
      <c r="C30" s="40"/>
      <c r="D30" s="40"/>
      <c r="E30" s="6" t="s">
        <v>27</v>
      </c>
      <c r="F30" s="7"/>
      <c r="G30" s="14" t="s">
        <v>26</v>
      </c>
      <c r="H30" s="22"/>
    </row>
    <row r="31" spans="1:8" ht="45">
      <c r="A31" s="39"/>
      <c r="B31" s="34"/>
      <c r="C31" s="40"/>
      <c r="D31" s="40"/>
      <c r="E31" s="6" t="s">
        <v>177</v>
      </c>
      <c r="F31" s="7"/>
      <c r="G31" s="14" t="s">
        <v>26</v>
      </c>
      <c r="H31" s="22"/>
    </row>
    <row r="32" spans="1:8" ht="45">
      <c r="A32" s="39"/>
      <c r="B32" s="34"/>
      <c r="C32" s="40"/>
      <c r="D32" s="40"/>
      <c r="E32" s="6" t="s">
        <v>35</v>
      </c>
      <c r="F32" s="7"/>
      <c r="G32" s="14" t="s">
        <v>26</v>
      </c>
      <c r="H32" s="22"/>
    </row>
    <row r="33" spans="1:8" ht="75">
      <c r="A33" s="39"/>
      <c r="B33" s="34"/>
      <c r="C33" s="40"/>
      <c r="D33" s="40"/>
      <c r="E33" s="6" t="s">
        <v>30</v>
      </c>
      <c r="F33" s="6" t="s">
        <v>41</v>
      </c>
      <c r="G33" s="20"/>
      <c r="H33" s="22"/>
    </row>
    <row r="34" spans="1:8" ht="30">
      <c r="A34" s="39"/>
      <c r="B34" s="34"/>
      <c r="C34" s="40"/>
      <c r="D34" s="40"/>
      <c r="E34" s="6" t="s">
        <v>38</v>
      </c>
      <c r="F34" s="6" t="s">
        <v>39</v>
      </c>
      <c r="G34" s="20"/>
      <c r="H34" s="22"/>
    </row>
    <row r="35" spans="1:8" ht="38.25">
      <c r="A35" s="33" t="s">
        <v>9</v>
      </c>
      <c r="B35" s="34"/>
      <c r="C35" s="35" t="s">
        <v>42</v>
      </c>
      <c r="D35" s="35" t="s">
        <v>22</v>
      </c>
      <c r="E35" s="4" t="s">
        <v>23</v>
      </c>
      <c r="F35" s="4"/>
      <c r="G35" s="20" t="s">
        <v>26</v>
      </c>
      <c r="H35" s="22"/>
    </row>
    <row r="36" spans="1:8" ht="25.5" customHeight="1">
      <c r="A36" s="33"/>
      <c r="B36" s="34"/>
      <c r="C36" s="35"/>
      <c r="D36" s="35"/>
      <c r="E36" s="4" t="s">
        <v>25</v>
      </c>
      <c r="F36" s="4"/>
      <c r="G36" s="20" t="s">
        <v>26</v>
      </c>
      <c r="H36" s="22"/>
    </row>
    <row r="37" spans="1:8">
      <c r="A37" s="33"/>
      <c r="B37" s="34"/>
      <c r="C37" s="35"/>
      <c r="D37" s="35"/>
      <c r="E37" s="4" t="s">
        <v>27</v>
      </c>
      <c r="F37" s="4"/>
      <c r="G37" s="20" t="s">
        <v>26</v>
      </c>
      <c r="H37" s="22"/>
    </row>
    <row r="38" spans="1:8" ht="38.25">
      <c r="A38" s="33"/>
      <c r="B38" s="34"/>
      <c r="C38" s="35"/>
      <c r="D38" s="35"/>
      <c r="E38" s="4" t="s">
        <v>174</v>
      </c>
      <c r="F38" s="4"/>
      <c r="G38" s="20" t="s">
        <v>26</v>
      </c>
      <c r="H38" s="22"/>
    </row>
    <row r="39" spans="1:8" ht="25.5" customHeight="1">
      <c r="A39" s="33"/>
      <c r="B39" s="34"/>
      <c r="C39" s="35"/>
      <c r="D39" s="35"/>
      <c r="E39" s="4" t="s">
        <v>43</v>
      </c>
      <c r="F39" s="4"/>
      <c r="G39" s="20" t="s">
        <v>26</v>
      </c>
      <c r="H39" s="22"/>
    </row>
    <row r="40" spans="1:8" ht="38.25">
      <c r="A40" s="33"/>
      <c r="B40" s="34"/>
      <c r="C40" s="35"/>
      <c r="D40" s="35"/>
      <c r="E40" s="4" t="s">
        <v>30</v>
      </c>
      <c r="F40" s="4" t="s">
        <v>31</v>
      </c>
      <c r="G40" s="20"/>
      <c r="H40" s="22"/>
    </row>
    <row r="41" spans="1:8" ht="38.25">
      <c r="A41" s="33"/>
      <c r="B41" s="34"/>
      <c r="C41" s="35"/>
      <c r="D41" s="35"/>
      <c r="E41" s="4" t="s">
        <v>32</v>
      </c>
      <c r="F41" s="4" t="s">
        <v>33</v>
      </c>
      <c r="G41" s="20"/>
      <c r="H41" s="22"/>
    </row>
    <row r="42" spans="1:8" ht="45">
      <c r="A42" s="39" t="s">
        <v>10</v>
      </c>
      <c r="B42" s="32" t="s">
        <v>44</v>
      </c>
      <c r="C42" s="40" t="s">
        <v>45</v>
      </c>
      <c r="D42" s="40" t="s">
        <v>46</v>
      </c>
      <c r="E42" s="6" t="s">
        <v>23</v>
      </c>
      <c r="F42" s="7"/>
      <c r="G42" s="14" t="s">
        <v>26</v>
      </c>
      <c r="H42" s="22"/>
    </row>
    <row r="43" spans="1:8">
      <c r="A43" s="39"/>
      <c r="B43" s="32"/>
      <c r="C43" s="40"/>
      <c r="D43" s="40"/>
      <c r="E43" s="6" t="s">
        <v>25</v>
      </c>
      <c r="F43" s="7"/>
      <c r="G43" s="14" t="s">
        <v>26</v>
      </c>
      <c r="H43" s="22"/>
    </row>
    <row r="44" spans="1:8" ht="45">
      <c r="A44" s="39"/>
      <c r="B44" s="32"/>
      <c r="C44" s="40"/>
      <c r="D44" s="40"/>
      <c r="E44" s="6" t="s">
        <v>47</v>
      </c>
      <c r="F44" s="6" t="s">
        <v>48</v>
      </c>
      <c r="G44" s="20"/>
      <c r="H44" s="22"/>
    </row>
    <row r="45" spans="1:8" ht="45">
      <c r="A45" s="32" t="s">
        <v>11</v>
      </c>
      <c r="B45" s="32"/>
      <c r="C45" s="38" t="s">
        <v>49</v>
      </c>
      <c r="D45" s="38" t="s">
        <v>46</v>
      </c>
      <c r="E45" s="9" t="s">
        <v>23</v>
      </c>
      <c r="F45" s="8"/>
      <c r="G45" s="20" t="s">
        <v>26</v>
      </c>
      <c r="H45" s="22"/>
    </row>
    <row r="46" spans="1:8">
      <c r="A46" s="32"/>
      <c r="B46" s="32"/>
      <c r="C46" s="38"/>
      <c r="D46" s="38"/>
      <c r="E46" s="9" t="s">
        <v>25</v>
      </c>
      <c r="F46" s="8"/>
      <c r="G46" s="20" t="s">
        <v>26</v>
      </c>
      <c r="H46" s="22"/>
    </row>
    <row r="47" spans="1:8" ht="45">
      <c r="A47" s="32"/>
      <c r="B47" s="32"/>
      <c r="C47" s="38"/>
      <c r="D47" s="38"/>
      <c r="E47" s="9" t="s">
        <v>50</v>
      </c>
      <c r="F47" s="9" t="s">
        <v>178</v>
      </c>
      <c r="G47" s="20"/>
      <c r="H47" s="22"/>
    </row>
    <row r="48" spans="1:8" ht="45">
      <c r="A48" s="39" t="s">
        <v>12</v>
      </c>
      <c r="B48" s="32"/>
      <c r="C48" s="40" t="s">
        <v>51</v>
      </c>
      <c r="D48" s="40" t="s">
        <v>46</v>
      </c>
      <c r="E48" s="6" t="s">
        <v>23</v>
      </c>
      <c r="F48" s="7"/>
      <c r="G48" s="14" t="s">
        <v>26</v>
      </c>
      <c r="H48" s="22"/>
    </row>
    <row r="49" spans="1:8">
      <c r="A49" s="39"/>
      <c r="B49" s="32"/>
      <c r="C49" s="40"/>
      <c r="D49" s="40"/>
      <c r="E49" s="6" t="s">
        <v>25</v>
      </c>
      <c r="F49" s="7"/>
      <c r="G49" s="14" t="s">
        <v>26</v>
      </c>
      <c r="H49" s="22"/>
    </row>
    <row r="50" spans="1:8" ht="30">
      <c r="A50" s="39"/>
      <c r="B50" s="32"/>
      <c r="C50" s="40"/>
      <c r="D50" s="40"/>
      <c r="E50" s="6" t="s">
        <v>52</v>
      </c>
      <c r="F50" s="6" t="s">
        <v>53</v>
      </c>
      <c r="G50" s="20"/>
      <c r="H50" s="22"/>
    </row>
    <row r="51" spans="1:8" ht="45">
      <c r="A51" s="32" t="s">
        <v>13</v>
      </c>
      <c r="B51" s="32" t="s">
        <v>54</v>
      </c>
      <c r="C51" s="38" t="s">
        <v>55</v>
      </c>
      <c r="D51" s="38" t="s">
        <v>56</v>
      </c>
      <c r="E51" s="9" t="s">
        <v>23</v>
      </c>
      <c r="F51" s="8"/>
      <c r="G51" s="20" t="s">
        <v>26</v>
      </c>
      <c r="H51" s="22"/>
    </row>
    <row r="52" spans="1:8">
      <c r="A52" s="32"/>
      <c r="B52" s="32"/>
      <c r="C52" s="38"/>
      <c r="D52" s="38"/>
      <c r="E52" s="9" t="s">
        <v>25</v>
      </c>
      <c r="F52" s="8"/>
      <c r="G52" s="20" t="s">
        <v>26</v>
      </c>
      <c r="H52" s="22"/>
    </row>
    <row r="53" spans="1:8" ht="45">
      <c r="A53" s="32"/>
      <c r="B53" s="32"/>
      <c r="C53" s="38"/>
      <c r="D53" s="38"/>
      <c r="E53" s="9" t="s">
        <v>57</v>
      </c>
      <c r="F53" s="9" t="s">
        <v>58</v>
      </c>
      <c r="G53" s="20"/>
      <c r="H53" s="22"/>
    </row>
    <row r="54" spans="1:8" ht="45">
      <c r="A54" s="32"/>
      <c r="B54" s="32"/>
      <c r="C54" s="38"/>
      <c r="D54" s="38"/>
      <c r="E54" s="9" t="s">
        <v>59</v>
      </c>
      <c r="F54" s="8"/>
      <c r="G54" s="20" t="s">
        <v>26</v>
      </c>
      <c r="H54" s="22"/>
    </row>
    <row r="55" spans="1:8">
      <c r="A55" s="32"/>
      <c r="B55" s="32"/>
      <c r="C55" s="38"/>
      <c r="D55" s="38"/>
      <c r="E55" s="9" t="s">
        <v>60</v>
      </c>
      <c r="F55" s="8"/>
      <c r="G55" s="20" t="s">
        <v>26</v>
      </c>
      <c r="H55" s="22"/>
    </row>
    <row r="56" spans="1:8" ht="60">
      <c r="A56" s="32"/>
      <c r="B56" s="32"/>
      <c r="C56" s="38"/>
      <c r="D56" s="38"/>
      <c r="E56" s="9" t="s">
        <v>61</v>
      </c>
      <c r="F56" s="8"/>
      <c r="G56" s="20" t="s">
        <v>26</v>
      </c>
      <c r="H56" s="22"/>
    </row>
    <row r="57" spans="1:8" ht="45">
      <c r="A57" s="32"/>
      <c r="B57" s="32"/>
      <c r="C57" s="38"/>
      <c r="D57" s="38"/>
      <c r="E57" s="9" t="s">
        <v>62</v>
      </c>
      <c r="F57" s="9" t="s">
        <v>63</v>
      </c>
      <c r="G57" s="20"/>
      <c r="H57" s="22"/>
    </row>
    <row r="58" spans="1:8" ht="45">
      <c r="A58" s="32"/>
      <c r="B58" s="32"/>
      <c r="C58" s="38"/>
      <c r="D58" s="38"/>
      <c r="E58" s="9" t="s">
        <v>64</v>
      </c>
      <c r="F58" s="9" t="s">
        <v>65</v>
      </c>
      <c r="G58" s="20"/>
      <c r="H58" s="22"/>
    </row>
    <row r="59" spans="1:8" ht="45">
      <c r="A59" s="39" t="s">
        <v>14</v>
      </c>
      <c r="B59" s="32"/>
      <c r="C59" s="40" t="s">
        <v>66</v>
      </c>
      <c r="D59" s="40" t="s">
        <v>67</v>
      </c>
      <c r="E59" s="6" t="s">
        <v>23</v>
      </c>
      <c r="F59" s="7"/>
      <c r="G59" s="14" t="s">
        <v>26</v>
      </c>
      <c r="H59" s="22"/>
    </row>
    <row r="60" spans="1:8">
      <c r="A60" s="39"/>
      <c r="B60" s="32"/>
      <c r="C60" s="40"/>
      <c r="D60" s="40"/>
      <c r="E60" s="6" t="s">
        <v>25</v>
      </c>
      <c r="F60" s="7"/>
      <c r="G60" s="14" t="s">
        <v>26</v>
      </c>
      <c r="H60" s="22"/>
    </row>
    <row r="61" spans="1:8" ht="30">
      <c r="A61" s="39"/>
      <c r="B61" s="32"/>
      <c r="C61" s="40"/>
      <c r="D61" s="40"/>
      <c r="E61" s="6" t="s">
        <v>68</v>
      </c>
      <c r="F61" s="7"/>
      <c r="G61" s="14" t="s">
        <v>26</v>
      </c>
      <c r="H61" s="22"/>
    </row>
    <row r="62" spans="1:8">
      <c r="A62" s="39"/>
      <c r="B62" s="32"/>
      <c r="C62" s="40"/>
      <c r="D62" s="40"/>
      <c r="E62" s="6" t="s">
        <v>69</v>
      </c>
      <c r="F62" s="7"/>
      <c r="G62" s="14" t="s">
        <v>26</v>
      </c>
      <c r="H62" s="22"/>
    </row>
    <row r="63" spans="1:8">
      <c r="A63" s="39"/>
      <c r="B63" s="32"/>
      <c r="C63" s="40"/>
      <c r="D63" s="40"/>
      <c r="E63" s="6" t="s">
        <v>70</v>
      </c>
      <c r="F63" s="7"/>
      <c r="G63" s="14" t="s">
        <v>26</v>
      </c>
      <c r="H63" s="22"/>
    </row>
    <row r="64" spans="1:8" ht="45">
      <c r="A64" s="39"/>
      <c r="B64" s="32"/>
      <c r="C64" s="40"/>
      <c r="D64" s="40"/>
      <c r="E64" s="6" t="s">
        <v>30</v>
      </c>
      <c r="F64" s="6" t="s">
        <v>63</v>
      </c>
      <c r="G64" s="20"/>
      <c r="H64" s="22"/>
    </row>
    <row r="65" spans="1:8" ht="45">
      <c r="A65" s="39"/>
      <c r="B65" s="32"/>
      <c r="C65" s="40"/>
      <c r="D65" s="40"/>
      <c r="E65" s="6" t="s">
        <v>32</v>
      </c>
      <c r="F65" s="6" t="s">
        <v>65</v>
      </c>
      <c r="G65" s="20"/>
      <c r="H65" s="22"/>
    </row>
    <row r="66" spans="1:8" ht="45">
      <c r="A66" s="32" t="s">
        <v>15</v>
      </c>
      <c r="B66" s="32"/>
      <c r="C66" s="38" t="s">
        <v>71</v>
      </c>
      <c r="D66" s="38" t="s">
        <v>72</v>
      </c>
      <c r="E66" s="9" t="s">
        <v>23</v>
      </c>
      <c r="F66" s="8"/>
      <c r="G66" s="20" t="s">
        <v>26</v>
      </c>
      <c r="H66" s="22"/>
    </row>
    <row r="67" spans="1:8">
      <c r="A67" s="32"/>
      <c r="B67" s="32"/>
      <c r="C67" s="38"/>
      <c r="D67" s="38"/>
      <c r="E67" s="9" t="s">
        <v>25</v>
      </c>
      <c r="F67" s="8"/>
      <c r="G67" s="20" t="s">
        <v>26</v>
      </c>
      <c r="H67" s="22"/>
    </row>
    <row r="68" spans="1:8" ht="30">
      <c r="A68" s="32"/>
      <c r="B68" s="32"/>
      <c r="C68" s="38"/>
      <c r="D68" s="38"/>
      <c r="E68" s="9" t="s">
        <v>73</v>
      </c>
      <c r="F68" s="8"/>
      <c r="G68" s="20" t="s">
        <v>26</v>
      </c>
      <c r="H68" s="22"/>
    </row>
    <row r="69" spans="1:8" ht="45">
      <c r="A69" s="32"/>
      <c r="B69" s="32"/>
      <c r="C69" s="38"/>
      <c r="D69" s="38"/>
      <c r="E69" s="9" t="s">
        <v>74</v>
      </c>
      <c r="F69" s="8"/>
      <c r="G69" s="20" t="s">
        <v>26</v>
      </c>
      <c r="H69" s="22"/>
    </row>
    <row r="70" spans="1:8" ht="51">
      <c r="A70" s="32"/>
      <c r="B70" s="32"/>
      <c r="C70" s="38"/>
      <c r="D70" s="38"/>
      <c r="E70" s="4" t="s">
        <v>75</v>
      </c>
      <c r="F70" s="4" t="s">
        <v>37</v>
      </c>
      <c r="G70" s="20"/>
      <c r="H70" s="22"/>
    </row>
    <row r="71" spans="1:8" ht="25.5">
      <c r="A71" s="32"/>
      <c r="B71" s="32"/>
      <c r="C71" s="38"/>
      <c r="D71" s="38"/>
      <c r="E71" s="4" t="s">
        <v>76</v>
      </c>
      <c r="F71" s="4" t="s">
        <v>77</v>
      </c>
      <c r="G71" s="20"/>
      <c r="H71" s="22"/>
    </row>
    <row r="72" spans="1:8" ht="45">
      <c r="A72" s="36" t="s">
        <v>16</v>
      </c>
      <c r="B72" s="32"/>
      <c r="C72" s="37" t="s">
        <v>78</v>
      </c>
      <c r="D72" s="37" t="s">
        <v>79</v>
      </c>
      <c r="E72" s="10" t="s">
        <v>23</v>
      </c>
      <c r="F72" s="11"/>
      <c r="G72" s="15" t="s">
        <v>26</v>
      </c>
      <c r="H72" s="22"/>
    </row>
    <row r="73" spans="1:8">
      <c r="A73" s="36"/>
      <c r="B73" s="32"/>
      <c r="C73" s="37"/>
      <c r="D73" s="37"/>
      <c r="E73" s="10" t="s">
        <v>25</v>
      </c>
      <c r="F73" s="11"/>
      <c r="G73" s="15" t="s">
        <v>26</v>
      </c>
      <c r="H73" s="22"/>
    </row>
    <row r="74" spans="1:8" ht="30">
      <c r="A74" s="36"/>
      <c r="B74" s="32"/>
      <c r="C74" s="37"/>
      <c r="D74" s="37"/>
      <c r="E74" s="10" t="s">
        <v>73</v>
      </c>
      <c r="F74" s="11"/>
      <c r="G74" s="15" t="s">
        <v>26</v>
      </c>
      <c r="H74" s="22"/>
    </row>
    <row r="75" spans="1:8" ht="45">
      <c r="A75" s="36"/>
      <c r="B75" s="32"/>
      <c r="C75" s="37"/>
      <c r="D75" s="37"/>
      <c r="E75" s="10" t="s">
        <v>80</v>
      </c>
      <c r="F75" s="11"/>
      <c r="G75" s="15" t="s">
        <v>26</v>
      </c>
      <c r="H75" s="22"/>
    </row>
    <row r="76" spans="1:8" ht="75">
      <c r="A76" s="36"/>
      <c r="B76" s="32"/>
      <c r="C76" s="37"/>
      <c r="D76" s="37"/>
      <c r="E76" s="10" t="s">
        <v>75</v>
      </c>
      <c r="F76" s="10" t="s">
        <v>41</v>
      </c>
      <c r="G76" s="20"/>
      <c r="H76" s="22"/>
    </row>
    <row r="77" spans="1:8" ht="45">
      <c r="A77" s="36"/>
      <c r="B77" s="32"/>
      <c r="C77" s="37"/>
      <c r="D77" s="37"/>
      <c r="E77" s="10" t="s">
        <v>76</v>
      </c>
      <c r="F77" s="10" t="s">
        <v>77</v>
      </c>
      <c r="G77" s="20"/>
      <c r="H77" s="22"/>
    </row>
    <row r="78" spans="1:8" ht="38.25">
      <c r="A78" s="33" t="s">
        <v>17</v>
      </c>
      <c r="B78" s="34" t="s">
        <v>81</v>
      </c>
      <c r="C78" s="35" t="s">
        <v>82</v>
      </c>
      <c r="D78" s="35" t="s">
        <v>83</v>
      </c>
      <c r="E78" s="4" t="s">
        <v>23</v>
      </c>
      <c r="F78" s="4" t="s">
        <v>84</v>
      </c>
      <c r="G78" s="20"/>
      <c r="H78" s="22" t="s">
        <v>158</v>
      </c>
    </row>
    <row r="79" spans="1:8">
      <c r="A79" s="33"/>
      <c r="B79" s="34"/>
      <c r="C79" s="35"/>
      <c r="D79" s="35"/>
      <c r="E79" s="4" t="s">
        <v>85</v>
      </c>
      <c r="F79" s="4"/>
      <c r="G79" s="20" t="s">
        <v>26</v>
      </c>
      <c r="H79" s="22"/>
    </row>
    <row r="80" spans="1:8" ht="38.25">
      <c r="A80" s="33"/>
      <c r="B80" s="34"/>
      <c r="C80" s="35"/>
      <c r="D80" s="35"/>
      <c r="E80" s="4" t="s">
        <v>27</v>
      </c>
      <c r="F80" s="4" t="s">
        <v>86</v>
      </c>
      <c r="G80" s="20"/>
      <c r="H80" s="22"/>
    </row>
    <row r="81" spans="1:8" ht="38.25">
      <c r="A81" s="33"/>
      <c r="B81" s="34"/>
      <c r="C81" s="35"/>
      <c r="D81" s="35"/>
      <c r="E81" s="4"/>
      <c r="F81" s="4" t="s">
        <v>87</v>
      </c>
      <c r="G81" s="20"/>
      <c r="H81" s="22"/>
    </row>
    <row r="82" spans="1:8" ht="38.25">
      <c r="A82" s="33"/>
      <c r="B82" s="34"/>
      <c r="C82" s="35"/>
      <c r="D82" s="35"/>
      <c r="E82" s="4"/>
      <c r="F82" s="4" t="s">
        <v>88</v>
      </c>
      <c r="G82" s="20"/>
      <c r="H82" s="22"/>
    </row>
    <row r="83" spans="1:8" ht="51">
      <c r="A83" s="33"/>
      <c r="B83" s="34"/>
      <c r="C83" s="35"/>
      <c r="D83" s="35"/>
      <c r="E83" s="4" t="s">
        <v>179</v>
      </c>
      <c r="F83" s="4" t="s">
        <v>89</v>
      </c>
      <c r="G83" s="20"/>
      <c r="H83" s="22"/>
    </row>
    <row r="84" spans="1:8" ht="38.25">
      <c r="A84" s="33"/>
      <c r="B84" s="34"/>
      <c r="C84" s="35"/>
      <c r="D84" s="35"/>
      <c r="E84" s="4"/>
      <c r="F84" s="4" t="s">
        <v>180</v>
      </c>
      <c r="G84" s="20"/>
      <c r="H84" s="22"/>
    </row>
    <row r="85" spans="1:8" ht="38.25">
      <c r="A85" s="33"/>
      <c r="B85" s="34"/>
      <c r="C85" s="35"/>
      <c r="D85" s="35"/>
      <c r="E85" s="4" t="s">
        <v>75</v>
      </c>
      <c r="F85" s="4" t="s">
        <v>90</v>
      </c>
      <c r="G85" s="20"/>
      <c r="H85" s="22"/>
    </row>
    <row r="86" spans="1:8" ht="38.25">
      <c r="A86" s="33"/>
      <c r="B86" s="34"/>
      <c r="C86" s="35"/>
      <c r="D86" s="35"/>
      <c r="E86" s="4" t="s">
        <v>91</v>
      </c>
      <c r="F86" s="4" t="s">
        <v>92</v>
      </c>
      <c r="G86" s="20"/>
      <c r="H86" s="22"/>
    </row>
    <row r="87" spans="1:8" ht="45">
      <c r="A87" s="36" t="s">
        <v>93</v>
      </c>
      <c r="B87" s="34" t="s">
        <v>181</v>
      </c>
      <c r="C87" s="37" t="s">
        <v>95</v>
      </c>
      <c r="D87" s="37" t="s">
        <v>96</v>
      </c>
      <c r="E87" s="10" t="s">
        <v>97</v>
      </c>
      <c r="F87" s="10" t="s">
        <v>98</v>
      </c>
      <c r="G87" s="20"/>
      <c r="H87" s="22" t="s">
        <v>159</v>
      </c>
    </row>
    <row r="88" spans="1:8" ht="30">
      <c r="A88" s="36"/>
      <c r="B88" s="34"/>
      <c r="C88" s="37"/>
      <c r="D88" s="37"/>
      <c r="E88" s="10"/>
      <c r="F88" s="10" t="s">
        <v>99</v>
      </c>
      <c r="G88" s="20"/>
      <c r="H88" s="22"/>
    </row>
    <row r="89" spans="1:8" ht="45">
      <c r="A89" s="36"/>
      <c r="B89" s="34"/>
      <c r="C89" s="37"/>
      <c r="D89" s="37"/>
      <c r="E89" s="10" t="s">
        <v>182</v>
      </c>
      <c r="F89" s="10" t="s">
        <v>100</v>
      </c>
      <c r="G89" s="20"/>
      <c r="H89" s="18" t="s">
        <v>160</v>
      </c>
    </row>
    <row r="90" spans="1:8" ht="45">
      <c r="A90" s="36"/>
      <c r="B90" s="34"/>
      <c r="C90" s="37"/>
      <c r="D90" s="37"/>
      <c r="E90" s="10" t="s">
        <v>101</v>
      </c>
      <c r="F90" s="10" t="s">
        <v>102</v>
      </c>
      <c r="G90" s="20"/>
      <c r="H90" s="22" t="s">
        <v>161</v>
      </c>
    </row>
    <row r="91" spans="1:8" ht="30">
      <c r="A91" s="36"/>
      <c r="B91" s="34"/>
      <c r="C91" s="37"/>
      <c r="D91" s="37"/>
      <c r="E91" s="10"/>
      <c r="F91" s="10" t="s">
        <v>103</v>
      </c>
      <c r="G91" s="20"/>
      <c r="H91" s="22"/>
    </row>
    <row r="92" spans="1:8" ht="30">
      <c r="A92" s="36"/>
      <c r="B92" s="34"/>
      <c r="C92" s="37"/>
      <c r="D92" s="37"/>
      <c r="E92" s="10" t="s">
        <v>104</v>
      </c>
      <c r="F92" s="11"/>
      <c r="G92" s="15"/>
      <c r="H92" s="22"/>
    </row>
    <row r="93" spans="1:8" ht="45">
      <c r="A93" s="36"/>
      <c r="B93" s="34"/>
      <c r="C93" s="37"/>
      <c r="D93" s="37"/>
      <c r="E93" s="10" t="s">
        <v>105</v>
      </c>
      <c r="F93" s="10" t="s">
        <v>106</v>
      </c>
      <c r="G93" s="20"/>
      <c r="H93" s="22"/>
    </row>
    <row r="94" spans="1:8" ht="38.25">
      <c r="A94" s="33" t="s">
        <v>107</v>
      </c>
      <c r="B94" s="31" t="s">
        <v>81</v>
      </c>
      <c r="C94" s="35" t="s">
        <v>108</v>
      </c>
      <c r="D94" s="35" t="s">
        <v>83</v>
      </c>
      <c r="E94" s="4" t="s">
        <v>23</v>
      </c>
      <c r="F94" s="4"/>
      <c r="G94" s="20" t="s">
        <v>26</v>
      </c>
      <c r="H94" s="32" t="s">
        <v>158</v>
      </c>
    </row>
    <row r="95" spans="1:8">
      <c r="A95" s="33"/>
      <c r="B95" s="31"/>
      <c r="C95" s="35"/>
      <c r="D95" s="35"/>
      <c r="E95" s="4" t="s">
        <v>85</v>
      </c>
      <c r="F95" s="4"/>
      <c r="G95" s="20" t="s">
        <v>26</v>
      </c>
      <c r="H95" s="32"/>
    </row>
    <row r="96" spans="1:8">
      <c r="A96" s="33"/>
      <c r="B96" s="31"/>
      <c r="C96" s="35"/>
      <c r="D96" s="35"/>
      <c r="E96" s="4" t="s">
        <v>27</v>
      </c>
      <c r="F96" s="4"/>
      <c r="G96" s="20" t="s">
        <v>26</v>
      </c>
      <c r="H96" s="32"/>
    </row>
    <row r="97" spans="1:8" ht="38.25">
      <c r="A97" s="33"/>
      <c r="B97" s="31"/>
      <c r="C97" s="35"/>
      <c r="D97" s="35"/>
      <c r="E97" s="4" t="s">
        <v>183</v>
      </c>
      <c r="F97" s="4"/>
      <c r="G97" s="20" t="s">
        <v>26</v>
      </c>
      <c r="H97" s="32"/>
    </row>
    <row r="98" spans="1:8" ht="38.25">
      <c r="A98" s="33"/>
      <c r="B98" s="31"/>
      <c r="C98" s="35"/>
      <c r="D98" s="35"/>
      <c r="E98" s="4" t="s">
        <v>75</v>
      </c>
      <c r="F98" s="4" t="s">
        <v>90</v>
      </c>
      <c r="G98" s="20"/>
      <c r="H98" s="32"/>
    </row>
    <row r="99" spans="1:8" ht="38.25">
      <c r="A99" s="33"/>
      <c r="B99" s="31"/>
      <c r="C99" s="35"/>
      <c r="D99" s="35"/>
      <c r="E99" s="4" t="s">
        <v>91</v>
      </c>
      <c r="F99" s="4" t="s">
        <v>92</v>
      </c>
      <c r="G99" s="20"/>
      <c r="H99" s="32"/>
    </row>
    <row r="100" spans="1:8" ht="45">
      <c r="A100" s="36" t="s">
        <v>109</v>
      </c>
      <c r="B100" s="34" t="s">
        <v>94</v>
      </c>
      <c r="C100" s="37" t="s">
        <v>110</v>
      </c>
      <c r="D100" s="37" t="s">
        <v>111</v>
      </c>
      <c r="E100" s="10" t="s">
        <v>112</v>
      </c>
      <c r="F100" s="10" t="s">
        <v>98</v>
      </c>
      <c r="G100" s="20"/>
      <c r="H100" s="22" t="s">
        <v>162</v>
      </c>
    </row>
    <row r="101" spans="1:8" ht="30">
      <c r="A101" s="36"/>
      <c r="B101" s="34"/>
      <c r="C101" s="37"/>
      <c r="D101" s="37"/>
      <c r="E101" s="10"/>
      <c r="F101" s="10" t="s">
        <v>99</v>
      </c>
      <c r="G101" s="20"/>
      <c r="H101" s="22"/>
    </row>
    <row r="102" spans="1:8" ht="45">
      <c r="A102" s="36"/>
      <c r="B102" s="34"/>
      <c r="C102" s="37"/>
      <c r="D102" s="37"/>
      <c r="E102" s="10" t="s">
        <v>182</v>
      </c>
      <c r="F102" s="10" t="s">
        <v>100</v>
      </c>
      <c r="G102" s="20"/>
      <c r="H102" s="18" t="s">
        <v>160</v>
      </c>
    </row>
    <row r="103" spans="1:8" ht="45">
      <c r="A103" s="36"/>
      <c r="B103" s="34"/>
      <c r="C103" s="37"/>
      <c r="D103" s="37"/>
      <c r="E103" s="10" t="s">
        <v>101</v>
      </c>
      <c r="F103" s="10" t="s">
        <v>102</v>
      </c>
      <c r="G103" s="20"/>
      <c r="H103" s="22" t="s">
        <v>161</v>
      </c>
    </row>
    <row r="104" spans="1:8" ht="30">
      <c r="A104" s="36"/>
      <c r="B104" s="34"/>
      <c r="C104" s="37"/>
      <c r="D104" s="37"/>
      <c r="E104" s="10"/>
      <c r="F104" s="10" t="s">
        <v>103</v>
      </c>
      <c r="G104" s="20"/>
      <c r="H104" s="22"/>
    </row>
    <row r="105" spans="1:8" ht="30">
      <c r="A105" s="36"/>
      <c r="B105" s="34"/>
      <c r="C105" s="37"/>
      <c r="D105" s="37"/>
      <c r="E105" s="10" t="s">
        <v>104</v>
      </c>
      <c r="F105" s="11"/>
      <c r="G105" s="15" t="s">
        <v>26</v>
      </c>
      <c r="H105" s="22"/>
    </row>
    <row r="106" spans="1:8" ht="45">
      <c r="A106" s="36"/>
      <c r="B106" s="34"/>
      <c r="C106" s="37"/>
      <c r="D106" s="37"/>
      <c r="E106" s="10" t="s">
        <v>105</v>
      </c>
      <c r="F106" s="10" t="s">
        <v>106</v>
      </c>
      <c r="G106" s="20"/>
      <c r="H106" s="22"/>
    </row>
    <row r="107" spans="1:8" ht="38.25">
      <c r="A107" s="33" t="s">
        <v>113</v>
      </c>
      <c r="B107" s="34" t="s">
        <v>81</v>
      </c>
      <c r="C107" s="35" t="s">
        <v>114</v>
      </c>
      <c r="D107" s="35" t="s">
        <v>83</v>
      </c>
      <c r="E107" s="4" t="s">
        <v>23</v>
      </c>
      <c r="F107" s="4"/>
      <c r="G107" s="20" t="s">
        <v>26</v>
      </c>
      <c r="H107" s="22" t="s">
        <v>158</v>
      </c>
    </row>
    <row r="108" spans="1:8">
      <c r="A108" s="33"/>
      <c r="B108" s="34"/>
      <c r="C108" s="35"/>
      <c r="D108" s="35"/>
      <c r="E108" s="4" t="s">
        <v>85</v>
      </c>
      <c r="F108" s="4"/>
      <c r="G108" s="20" t="s">
        <v>26</v>
      </c>
      <c r="H108" s="22"/>
    </row>
    <row r="109" spans="1:8">
      <c r="A109" s="33"/>
      <c r="B109" s="34"/>
      <c r="C109" s="35"/>
      <c r="D109" s="35"/>
      <c r="E109" s="4" t="s">
        <v>27</v>
      </c>
      <c r="F109" s="4"/>
      <c r="G109" s="20" t="s">
        <v>26</v>
      </c>
      <c r="H109" s="22"/>
    </row>
    <row r="110" spans="1:8" ht="38.25">
      <c r="A110" s="33"/>
      <c r="B110" s="34"/>
      <c r="C110" s="35"/>
      <c r="D110" s="35"/>
      <c r="E110" s="4" t="s">
        <v>184</v>
      </c>
      <c r="F110" s="4"/>
      <c r="G110" s="20" t="s">
        <v>26</v>
      </c>
      <c r="H110" s="22"/>
    </row>
    <row r="111" spans="1:8" ht="51">
      <c r="A111" s="33"/>
      <c r="B111" s="34"/>
      <c r="C111" s="35"/>
      <c r="D111" s="35"/>
      <c r="E111" s="4" t="s">
        <v>75</v>
      </c>
      <c r="F111" s="4" t="s">
        <v>37</v>
      </c>
      <c r="G111" s="20"/>
      <c r="H111" s="22"/>
    </row>
    <row r="112" spans="1:8" ht="25.5">
      <c r="A112" s="33"/>
      <c r="B112" s="34"/>
      <c r="C112" s="35"/>
      <c r="D112" s="35"/>
      <c r="E112" s="4" t="s">
        <v>76</v>
      </c>
      <c r="F112" s="4" t="s">
        <v>115</v>
      </c>
      <c r="G112" s="20"/>
      <c r="H112" s="22"/>
    </row>
    <row r="113" spans="1:8" ht="45">
      <c r="A113" s="36" t="s">
        <v>116</v>
      </c>
      <c r="B113" s="34"/>
      <c r="C113" s="37" t="s">
        <v>117</v>
      </c>
      <c r="D113" s="37" t="s">
        <v>83</v>
      </c>
      <c r="E113" s="10" t="s">
        <v>23</v>
      </c>
      <c r="F113" s="11"/>
      <c r="G113" s="15" t="s">
        <v>26</v>
      </c>
      <c r="H113" s="22"/>
    </row>
    <row r="114" spans="1:8">
      <c r="A114" s="36"/>
      <c r="B114" s="34"/>
      <c r="C114" s="37"/>
      <c r="D114" s="37"/>
      <c r="E114" s="10" t="s">
        <v>85</v>
      </c>
      <c r="F114" s="11"/>
      <c r="G114" s="15" t="s">
        <v>26</v>
      </c>
      <c r="H114" s="22"/>
    </row>
    <row r="115" spans="1:8">
      <c r="A115" s="36"/>
      <c r="B115" s="34"/>
      <c r="C115" s="37"/>
      <c r="D115" s="37"/>
      <c r="E115" s="10" t="s">
        <v>27</v>
      </c>
      <c r="F115" s="11"/>
      <c r="G115" s="15" t="s">
        <v>26</v>
      </c>
      <c r="H115" s="22"/>
    </row>
    <row r="116" spans="1:8" ht="45">
      <c r="A116" s="36"/>
      <c r="B116" s="34"/>
      <c r="C116" s="37"/>
      <c r="D116" s="37"/>
      <c r="E116" s="10" t="s">
        <v>185</v>
      </c>
      <c r="F116" s="11"/>
      <c r="G116" s="15" t="s">
        <v>26</v>
      </c>
      <c r="H116" s="22"/>
    </row>
    <row r="117" spans="1:8" ht="75">
      <c r="A117" s="36"/>
      <c r="B117" s="34"/>
      <c r="C117" s="37"/>
      <c r="D117" s="37"/>
      <c r="E117" s="10" t="s">
        <v>75</v>
      </c>
      <c r="F117" s="10" t="s">
        <v>41</v>
      </c>
      <c r="G117" s="20"/>
      <c r="H117" s="22"/>
    </row>
    <row r="118" spans="1:8" ht="30">
      <c r="A118" s="36"/>
      <c r="B118" s="34"/>
      <c r="C118" s="37"/>
      <c r="D118" s="37"/>
      <c r="E118" s="10" t="s">
        <v>76</v>
      </c>
      <c r="F118" s="10" t="s">
        <v>115</v>
      </c>
      <c r="G118" s="20"/>
      <c r="H118" s="22"/>
    </row>
    <row r="119" spans="1:8" ht="38.25">
      <c r="A119" s="33" t="s">
        <v>118</v>
      </c>
      <c r="B119" s="34" t="s">
        <v>119</v>
      </c>
      <c r="C119" s="35" t="s">
        <v>120</v>
      </c>
      <c r="D119" s="35" t="s">
        <v>121</v>
      </c>
      <c r="E119" s="4" t="s">
        <v>23</v>
      </c>
      <c r="F119" s="4"/>
      <c r="G119" s="20" t="s">
        <v>26</v>
      </c>
      <c r="H119" s="22"/>
    </row>
    <row r="120" spans="1:8">
      <c r="A120" s="33"/>
      <c r="B120" s="34"/>
      <c r="C120" s="35"/>
      <c r="D120" s="35"/>
      <c r="E120" s="4" t="s">
        <v>85</v>
      </c>
      <c r="F120" s="4"/>
      <c r="G120" s="20" t="s">
        <v>26</v>
      </c>
      <c r="H120" s="22"/>
    </row>
    <row r="121" spans="1:8" ht="38.25">
      <c r="A121" s="33"/>
      <c r="B121" s="34"/>
      <c r="C121" s="35"/>
      <c r="D121" s="35"/>
      <c r="E121" s="4" t="s">
        <v>122</v>
      </c>
      <c r="F121" s="4" t="s">
        <v>123</v>
      </c>
      <c r="G121" s="20"/>
      <c r="H121" s="22"/>
    </row>
    <row r="122" spans="1:8" ht="45">
      <c r="A122" s="36" t="s">
        <v>124</v>
      </c>
      <c r="B122" s="34"/>
      <c r="C122" s="37" t="s">
        <v>186</v>
      </c>
      <c r="D122" s="37" t="s">
        <v>121</v>
      </c>
      <c r="E122" s="10" t="s">
        <v>23</v>
      </c>
      <c r="F122" s="11"/>
      <c r="G122" s="15" t="s">
        <v>26</v>
      </c>
      <c r="H122" s="22"/>
    </row>
    <row r="123" spans="1:8">
      <c r="A123" s="36"/>
      <c r="B123" s="34"/>
      <c r="C123" s="37"/>
      <c r="D123" s="37"/>
      <c r="E123" s="10" t="s">
        <v>85</v>
      </c>
      <c r="F123" s="11"/>
      <c r="G123" s="15" t="s">
        <v>26</v>
      </c>
      <c r="H123" s="22"/>
    </row>
    <row r="124" spans="1:8" ht="45">
      <c r="A124" s="36"/>
      <c r="B124" s="34"/>
      <c r="C124" s="37"/>
      <c r="D124" s="37"/>
      <c r="E124" s="10" t="s">
        <v>125</v>
      </c>
      <c r="F124" s="10" t="s">
        <v>187</v>
      </c>
      <c r="G124" s="20"/>
      <c r="H124" s="22"/>
    </row>
    <row r="125" spans="1:8" ht="38.25">
      <c r="A125" s="33" t="s">
        <v>126</v>
      </c>
      <c r="B125" s="34"/>
      <c r="C125" s="35" t="s">
        <v>51</v>
      </c>
      <c r="D125" s="35" t="s">
        <v>121</v>
      </c>
      <c r="E125" s="4" t="s">
        <v>23</v>
      </c>
      <c r="F125" s="4"/>
      <c r="G125" s="20" t="s">
        <v>26</v>
      </c>
      <c r="H125" s="22"/>
    </row>
    <row r="126" spans="1:8">
      <c r="A126" s="33"/>
      <c r="B126" s="34"/>
      <c r="C126" s="35"/>
      <c r="D126" s="35"/>
      <c r="E126" s="4" t="s">
        <v>85</v>
      </c>
      <c r="F126" s="4"/>
      <c r="G126" s="20" t="s">
        <v>26</v>
      </c>
      <c r="H126" s="22"/>
    </row>
    <row r="127" spans="1:8" ht="25.5">
      <c r="A127" s="33"/>
      <c r="B127" s="34"/>
      <c r="C127" s="35"/>
      <c r="D127" s="35"/>
      <c r="E127" s="4" t="s">
        <v>52</v>
      </c>
      <c r="F127" s="4" t="s">
        <v>127</v>
      </c>
      <c r="G127" s="20"/>
      <c r="H127" s="22"/>
    </row>
    <row r="128" spans="1:8" ht="45">
      <c r="A128" s="36" t="s">
        <v>128</v>
      </c>
      <c r="B128" s="32" t="s">
        <v>129</v>
      </c>
      <c r="C128" s="37" t="s">
        <v>130</v>
      </c>
      <c r="D128" s="37" t="s">
        <v>131</v>
      </c>
      <c r="E128" s="10" t="s">
        <v>23</v>
      </c>
      <c r="F128" s="11"/>
      <c r="G128" s="15" t="s">
        <v>26</v>
      </c>
      <c r="H128" s="22"/>
    </row>
    <row r="129" spans="1:8">
      <c r="A129" s="36"/>
      <c r="B129" s="32"/>
      <c r="C129" s="37"/>
      <c r="D129" s="37"/>
      <c r="E129" s="10" t="s">
        <v>132</v>
      </c>
      <c r="F129" s="11"/>
      <c r="G129" s="15" t="s">
        <v>26</v>
      </c>
      <c r="H129" s="22"/>
    </row>
    <row r="130" spans="1:8" ht="45">
      <c r="A130" s="36"/>
      <c r="B130" s="32"/>
      <c r="C130" s="37"/>
      <c r="D130" s="37"/>
      <c r="E130" s="10" t="s">
        <v>133</v>
      </c>
      <c r="F130" s="10" t="s">
        <v>134</v>
      </c>
      <c r="G130" s="20"/>
      <c r="H130" s="22"/>
    </row>
    <row r="131" spans="1:8" ht="45">
      <c r="A131" s="36"/>
      <c r="B131" s="32"/>
      <c r="C131" s="37"/>
      <c r="D131" s="37"/>
      <c r="E131" s="10" t="s">
        <v>135</v>
      </c>
      <c r="F131" s="11"/>
      <c r="G131" s="15" t="s">
        <v>26</v>
      </c>
      <c r="H131" s="22"/>
    </row>
    <row r="132" spans="1:8" ht="30">
      <c r="A132" s="36"/>
      <c r="B132" s="32"/>
      <c r="C132" s="37"/>
      <c r="D132" s="37"/>
      <c r="E132" s="10" t="s">
        <v>136</v>
      </c>
      <c r="F132" s="11"/>
      <c r="G132" s="15" t="s">
        <v>26</v>
      </c>
      <c r="H132" s="22"/>
    </row>
    <row r="133" spans="1:8">
      <c r="A133" s="36"/>
      <c r="B133" s="32"/>
      <c r="C133" s="37"/>
      <c r="D133" s="37"/>
      <c r="E133" s="10" t="s">
        <v>137</v>
      </c>
      <c r="F133" s="11"/>
      <c r="G133" s="15" t="s">
        <v>26</v>
      </c>
      <c r="H133" s="22"/>
    </row>
    <row r="134" spans="1:8" ht="45">
      <c r="A134" s="36"/>
      <c r="B134" s="32"/>
      <c r="C134" s="37"/>
      <c r="D134" s="37"/>
      <c r="E134" s="10" t="s">
        <v>62</v>
      </c>
      <c r="F134" s="10" t="s">
        <v>138</v>
      </c>
      <c r="G134" s="20"/>
      <c r="H134" s="22"/>
    </row>
    <row r="135" spans="1:8" ht="45">
      <c r="A135" s="36"/>
      <c r="B135" s="32"/>
      <c r="C135" s="37"/>
      <c r="D135" s="37"/>
      <c r="E135" s="10" t="s">
        <v>64</v>
      </c>
      <c r="F135" s="10" t="s">
        <v>139</v>
      </c>
      <c r="G135" s="20"/>
      <c r="H135" s="22"/>
    </row>
    <row r="136" spans="1:8" ht="45">
      <c r="A136" s="19" t="s">
        <v>140</v>
      </c>
      <c r="B136" s="4" t="s">
        <v>94</v>
      </c>
      <c r="C136" s="5" t="s">
        <v>95</v>
      </c>
      <c r="D136" s="5" t="s">
        <v>141</v>
      </c>
      <c r="E136" s="4" t="s">
        <v>97</v>
      </c>
      <c r="F136" s="4" t="s">
        <v>142</v>
      </c>
      <c r="G136" s="20"/>
      <c r="H136" s="18" t="s">
        <v>159</v>
      </c>
    </row>
    <row r="137" spans="1:8" ht="45">
      <c r="A137" s="36" t="s">
        <v>143</v>
      </c>
      <c r="B137" s="32" t="s">
        <v>129</v>
      </c>
      <c r="C137" s="37" t="s">
        <v>144</v>
      </c>
      <c r="D137" s="37" t="s">
        <v>145</v>
      </c>
      <c r="E137" s="10" t="s">
        <v>23</v>
      </c>
      <c r="F137" s="11"/>
      <c r="G137" s="15" t="s">
        <v>26</v>
      </c>
      <c r="H137" s="22" t="s">
        <v>158</v>
      </c>
    </row>
    <row r="138" spans="1:8">
      <c r="A138" s="36"/>
      <c r="B138" s="32"/>
      <c r="C138" s="37"/>
      <c r="D138" s="37"/>
      <c r="E138" s="10" t="s">
        <v>85</v>
      </c>
      <c r="F138" s="11"/>
      <c r="G138" s="15" t="s">
        <v>26</v>
      </c>
      <c r="H138" s="22"/>
    </row>
    <row r="139" spans="1:8" ht="30">
      <c r="A139" s="36"/>
      <c r="B139" s="32"/>
      <c r="C139" s="37"/>
      <c r="D139" s="37"/>
      <c r="E139" s="10" t="s">
        <v>146</v>
      </c>
      <c r="F139" s="11"/>
      <c r="G139" s="15" t="s">
        <v>26</v>
      </c>
      <c r="H139" s="22"/>
    </row>
    <row r="140" spans="1:8">
      <c r="A140" s="36"/>
      <c r="B140" s="32"/>
      <c r="C140" s="37"/>
      <c r="D140" s="37"/>
      <c r="E140" s="10" t="s">
        <v>69</v>
      </c>
      <c r="F140" s="11"/>
      <c r="G140" s="15" t="s">
        <v>26</v>
      </c>
      <c r="H140" s="22"/>
    </row>
    <row r="141" spans="1:8" ht="45">
      <c r="A141" s="36"/>
      <c r="B141" s="32"/>
      <c r="C141" s="37"/>
      <c r="D141" s="37"/>
      <c r="E141" s="10" t="s">
        <v>75</v>
      </c>
      <c r="F141" s="10" t="s">
        <v>138</v>
      </c>
      <c r="G141" s="20"/>
      <c r="H141" s="22"/>
    </row>
    <row r="142" spans="1:8" ht="45">
      <c r="A142" s="36"/>
      <c r="B142" s="32"/>
      <c r="C142" s="37"/>
      <c r="D142" s="37"/>
      <c r="E142" s="10" t="s">
        <v>91</v>
      </c>
      <c r="F142" s="10" t="s">
        <v>139</v>
      </c>
      <c r="G142" s="20"/>
      <c r="H142" s="22"/>
    </row>
    <row r="143" spans="1:8" ht="38.25">
      <c r="A143" s="33" t="s">
        <v>147</v>
      </c>
      <c r="B143" s="34" t="s">
        <v>94</v>
      </c>
      <c r="C143" s="35" t="s">
        <v>110</v>
      </c>
      <c r="D143" s="35" t="s">
        <v>148</v>
      </c>
      <c r="E143" s="4" t="s">
        <v>112</v>
      </c>
      <c r="F143" s="4" t="s">
        <v>98</v>
      </c>
      <c r="G143" s="20"/>
      <c r="H143" s="31" t="s">
        <v>162</v>
      </c>
    </row>
    <row r="144" spans="1:8" ht="25.5">
      <c r="A144" s="33"/>
      <c r="B144" s="34"/>
      <c r="C144" s="35"/>
      <c r="D144" s="35"/>
      <c r="E144" s="4"/>
      <c r="F144" s="4" t="s">
        <v>99</v>
      </c>
      <c r="G144" s="20"/>
      <c r="H144" s="31"/>
    </row>
    <row r="145" spans="1:8" ht="45">
      <c r="A145" s="36" t="s">
        <v>149</v>
      </c>
      <c r="B145" s="32" t="s">
        <v>129</v>
      </c>
      <c r="C145" s="37" t="s">
        <v>150</v>
      </c>
      <c r="D145" s="37" t="s">
        <v>151</v>
      </c>
      <c r="E145" s="10" t="s">
        <v>23</v>
      </c>
      <c r="F145" s="11"/>
      <c r="G145" s="15" t="s">
        <v>26</v>
      </c>
      <c r="H145" s="22" t="s">
        <v>158</v>
      </c>
    </row>
    <row r="146" spans="1:8">
      <c r="A146" s="36"/>
      <c r="B146" s="32"/>
      <c r="C146" s="37"/>
      <c r="D146" s="37"/>
      <c r="E146" s="10" t="s">
        <v>85</v>
      </c>
      <c r="F146" s="11"/>
      <c r="G146" s="15" t="s">
        <v>26</v>
      </c>
      <c r="H146" s="22"/>
    </row>
    <row r="147" spans="1:8" ht="30">
      <c r="A147" s="36"/>
      <c r="B147" s="32"/>
      <c r="C147" s="37"/>
      <c r="D147" s="37"/>
      <c r="E147" s="10" t="s">
        <v>152</v>
      </c>
      <c r="F147" s="11"/>
      <c r="G147" s="15" t="s">
        <v>26</v>
      </c>
      <c r="H147" s="22"/>
    </row>
    <row r="148" spans="1:8" ht="45">
      <c r="A148" s="36"/>
      <c r="B148" s="32"/>
      <c r="C148" s="37"/>
      <c r="D148" s="37"/>
      <c r="E148" s="10" t="s">
        <v>153</v>
      </c>
      <c r="F148" s="11"/>
      <c r="G148" s="15" t="s">
        <v>26</v>
      </c>
      <c r="H148" s="22"/>
    </row>
    <row r="149" spans="1:8" ht="75">
      <c r="A149" s="36"/>
      <c r="B149" s="32"/>
      <c r="C149" s="37"/>
      <c r="D149" s="37"/>
      <c r="E149" s="10" t="s">
        <v>75</v>
      </c>
      <c r="F149" s="10" t="s">
        <v>37</v>
      </c>
      <c r="G149" s="20"/>
      <c r="H149" s="22"/>
    </row>
    <row r="150" spans="1:8" ht="45">
      <c r="A150" s="36"/>
      <c r="B150" s="32"/>
      <c r="C150" s="37"/>
      <c r="D150" s="37"/>
      <c r="E150" s="10" t="s">
        <v>76</v>
      </c>
      <c r="F150" s="10" t="s">
        <v>77</v>
      </c>
      <c r="G150" s="20"/>
      <c r="H150" s="22"/>
    </row>
    <row r="151" spans="1:8" ht="38.25">
      <c r="A151" s="33" t="s">
        <v>154</v>
      </c>
      <c r="B151" s="32"/>
      <c r="C151" s="35" t="s">
        <v>155</v>
      </c>
      <c r="D151" s="35" t="s">
        <v>151</v>
      </c>
      <c r="E151" s="4" t="s">
        <v>23</v>
      </c>
      <c r="F151" s="4"/>
      <c r="G151" s="20" t="s">
        <v>26</v>
      </c>
      <c r="H151" s="22"/>
    </row>
    <row r="152" spans="1:8">
      <c r="A152" s="33"/>
      <c r="B152" s="32"/>
      <c r="C152" s="35"/>
      <c r="D152" s="35"/>
      <c r="E152" s="4" t="s">
        <v>85</v>
      </c>
      <c r="F152" s="4"/>
      <c r="G152" s="20" t="s">
        <v>26</v>
      </c>
      <c r="H152" s="22"/>
    </row>
    <row r="153" spans="1:8" ht="25.5">
      <c r="A153" s="33"/>
      <c r="B153" s="32"/>
      <c r="C153" s="35"/>
      <c r="D153" s="35"/>
      <c r="E153" s="4" t="s">
        <v>152</v>
      </c>
      <c r="F153" s="4"/>
      <c r="G153" s="20" t="s">
        <v>26</v>
      </c>
      <c r="H153" s="22"/>
    </row>
    <row r="154" spans="1:8" ht="38.25">
      <c r="A154" s="33"/>
      <c r="B154" s="32"/>
      <c r="C154" s="35"/>
      <c r="D154" s="35"/>
      <c r="E154" s="4" t="s">
        <v>80</v>
      </c>
      <c r="F154" s="4"/>
      <c r="G154" s="20" t="s">
        <v>26</v>
      </c>
      <c r="H154" s="22"/>
    </row>
    <row r="155" spans="1:8" ht="66" customHeight="1">
      <c r="A155" s="33"/>
      <c r="B155" s="32"/>
      <c r="C155" s="35"/>
      <c r="D155" s="35"/>
      <c r="E155" s="4" t="s">
        <v>75</v>
      </c>
      <c r="F155" s="4" t="s">
        <v>41</v>
      </c>
      <c r="G155" s="20"/>
      <c r="H155" s="22"/>
    </row>
    <row r="156" spans="1:8" ht="25.5">
      <c r="A156" s="33"/>
      <c r="B156" s="32"/>
      <c r="C156" s="35"/>
      <c r="D156" s="35"/>
      <c r="E156" s="4" t="s">
        <v>76</v>
      </c>
      <c r="F156" s="4" t="s">
        <v>77</v>
      </c>
      <c r="G156" s="20"/>
      <c r="H156" s="22"/>
    </row>
  </sheetData>
  <mergeCells count="110">
    <mergeCell ref="A7:A13"/>
    <mergeCell ref="B7:B41"/>
    <mergeCell ref="C7:C13"/>
    <mergeCell ref="D7:D13"/>
    <mergeCell ref="A14:A20"/>
    <mergeCell ref="C14:C20"/>
    <mergeCell ref="D14:D20"/>
    <mergeCell ref="A21:A27"/>
    <mergeCell ref="C21:C27"/>
    <mergeCell ref="D21:D27"/>
    <mergeCell ref="A28:A34"/>
    <mergeCell ref="C28:C34"/>
    <mergeCell ref="D28:D34"/>
    <mergeCell ref="A35:A41"/>
    <mergeCell ref="C35:C41"/>
    <mergeCell ref="D35:D41"/>
    <mergeCell ref="A42:A44"/>
    <mergeCell ref="B42:B50"/>
    <mergeCell ref="C42:C44"/>
    <mergeCell ref="D42:D44"/>
    <mergeCell ref="A45:A47"/>
    <mergeCell ref="C45:C47"/>
    <mergeCell ref="D45:D47"/>
    <mergeCell ref="A48:A50"/>
    <mergeCell ref="C48:C50"/>
    <mergeCell ref="D48:D50"/>
    <mergeCell ref="A78:A86"/>
    <mergeCell ref="B78:B86"/>
    <mergeCell ref="C78:C86"/>
    <mergeCell ref="D78:D86"/>
    <mergeCell ref="A87:A93"/>
    <mergeCell ref="B87:B93"/>
    <mergeCell ref="C87:C93"/>
    <mergeCell ref="D87:D93"/>
    <mergeCell ref="A51:A58"/>
    <mergeCell ref="B51:B77"/>
    <mergeCell ref="C51:C58"/>
    <mergeCell ref="D51:D58"/>
    <mergeCell ref="A59:A65"/>
    <mergeCell ref="C59:C65"/>
    <mergeCell ref="D59:D65"/>
    <mergeCell ref="A66:A71"/>
    <mergeCell ref="C66:C71"/>
    <mergeCell ref="D66:D71"/>
    <mergeCell ref="A72:A77"/>
    <mergeCell ref="C72:C77"/>
    <mergeCell ref="D72:D77"/>
    <mergeCell ref="A107:A112"/>
    <mergeCell ref="B107:B118"/>
    <mergeCell ref="C107:C112"/>
    <mergeCell ref="D107:D112"/>
    <mergeCell ref="A113:A118"/>
    <mergeCell ref="C113:C118"/>
    <mergeCell ref="D113:D118"/>
    <mergeCell ref="A94:A99"/>
    <mergeCell ref="B94:B99"/>
    <mergeCell ref="C94:C99"/>
    <mergeCell ref="D94:D99"/>
    <mergeCell ref="A100:A106"/>
    <mergeCell ref="B100:B106"/>
    <mergeCell ref="C100:C106"/>
    <mergeCell ref="D100:D106"/>
    <mergeCell ref="A119:A121"/>
    <mergeCell ref="B119:B127"/>
    <mergeCell ref="C119:C121"/>
    <mergeCell ref="D119:D121"/>
    <mergeCell ref="A122:A124"/>
    <mergeCell ref="C122:C124"/>
    <mergeCell ref="D122:D124"/>
    <mergeCell ref="A125:A127"/>
    <mergeCell ref="C125:C127"/>
    <mergeCell ref="D125:D127"/>
    <mergeCell ref="B145:B156"/>
    <mergeCell ref="C145:C150"/>
    <mergeCell ref="D145:D150"/>
    <mergeCell ref="A151:A156"/>
    <mergeCell ref="C151:C156"/>
    <mergeCell ref="D151:D156"/>
    <mergeCell ref="A128:A135"/>
    <mergeCell ref="B128:B135"/>
    <mergeCell ref="C128:C135"/>
    <mergeCell ref="D128:D135"/>
    <mergeCell ref="A137:A142"/>
    <mergeCell ref="B137:B142"/>
    <mergeCell ref="C137:C142"/>
    <mergeCell ref="D137:D142"/>
    <mergeCell ref="H145:H156"/>
    <mergeCell ref="A1:H1"/>
    <mergeCell ref="C3:C4"/>
    <mergeCell ref="D3:D4"/>
    <mergeCell ref="B3:B4"/>
    <mergeCell ref="D5:D6"/>
    <mergeCell ref="B5:B6"/>
    <mergeCell ref="C5:C6"/>
    <mergeCell ref="A5:A6"/>
    <mergeCell ref="H100:H101"/>
    <mergeCell ref="H103:H106"/>
    <mergeCell ref="H107:H135"/>
    <mergeCell ref="H137:H142"/>
    <mergeCell ref="H143:H144"/>
    <mergeCell ref="H7:H77"/>
    <mergeCell ref="H78:H86"/>
    <mergeCell ref="H87:H88"/>
    <mergeCell ref="H90:H93"/>
    <mergeCell ref="H94:H99"/>
    <mergeCell ref="A143:A144"/>
    <mergeCell ref="B143:B144"/>
    <mergeCell ref="C143:C144"/>
    <mergeCell ref="D143:D144"/>
    <mergeCell ref="A145:A150"/>
  </mergeCells>
  <dataValidations count="1">
    <dataValidation type="list" allowBlank="1" showInputMessage="1" showErrorMessage="1" sqref="G3:G7 G9 G12:G13 G19:G20 G26:G27 G33:G34 G40:G41 G44 G47 G50 G53 G57:G58 G64:G65 G70:G71 G76:G78 G80:G91 G93 G98:G104 G106 G111:G112 G117:G118 G121 G124 G127 G130 G134:G136 G141:G144 G149:G150 G155:G156">
      <formula1>"SI,NO"</formula1>
    </dataValidation>
  </dataValidations>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 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kely garzon</dc:creator>
  <cp:lastModifiedBy>kely garzon</cp:lastModifiedBy>
  <dcterms:created xsi:type="dcterms:W3CDTF">2019-10-13T13:29:55Z</dcterms:created>
  <dcterms:modified xsi:type="dcterms:W3CDTF">2019-10-18T06:08:56Z</dcterms:modified>
</cp:coreProperties>
</file>